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ملاك التدريسي" sheetId="1" r:id="rId4"/>
    <sheet state="visible" name="الملاك الفني" sheetId="2" r:id="rId5"/>
    <sheet state="visible" name="الملاك الاداري" sheetId="3" r:id="rId6"/>
    <sheet state="visible" name="اعداد الطلبة" sheetId="4" r:id="rId7"/>
    <sheet state="visible" name="الدورات" sheetId="5" r:id="rId8"/>
    <sheet state="visible" name="البحوث العلمية" sheetId="6" r:id="rId9"/>
    <sheet state="visible" name="البحوث التطبيقية" sheetId="7" r:id="rId10"/>
    <sheet state="visible" name="الحلقات " sheetId="8" r:id="rId11"/>
    <sheet state="visible" name=" الندوات" sheetId="9" r:id="rId12"/>
    <sheet state="visible" name=" الدراسات التطويرية" sheetId="10" r:id="rId13"/>
    <sheet state="visible" name="الورش" sheetId="11" r:id="rId14"/>
    <sheet state="visible" name="مستجدات" sheetId="12" r:id="rId15"/>
    <sheet state="visible" name=" الافلام العلمية" sheetId="13" r:id="rId16"/>
    <sheet state="visible" name=" زيارات علمية" sheetId="14" r:id="rId17"/>
    <sheet state="visible" name=" الترقيات" sheetId="15" r:id="rId18"/>
    <sheet state="visible" name=" ندوات تربوية" sheetId="16" r:id="rId19"/>
    <sheet state="visible" name=" دورات تدريسيين" sheetId="17" r:id="rId20"/>
    <sheet state="visible" name=" دورات فنيين" sheetId="18" r:id="rId21"/>
    <sheet state="visible" name=" دورات الاداريين" sheetId="19" r:id="rId22"/>
    <sheet state="visible" name=" بحوث طلابية" sheetId="20" r:id="rId23"/>
    <sheet state="visible" name="حلقات طلابية" sheetId="21" r:id="rId24"/>
    <sheet state="visible" name=" مساهمةعلمية" sheetId="22" r:id="rId25"/>
    <sheet state="visible" name="طاقة استيعابية " sheetId="23" r:id="rId26"/>
    <sheet state="visible" name=" فعاليات طلابية" sheetId="24" r:id="rId27"/>
    <sheet state="visible" name="مشاريع انتاجية " sheetId="25" r:id="rId28"/>
    <sheet state="visible" name=" تقارير طلابية" sheetId="26" r:id="rId29"/>
    <sheet state="visible" name="التاليف و التعضيد" sheetId="27" r:id="rId30"/>
    <sheet state="visible" name="ساعات اسبوعية " sheetId="28" r:id="rId31"/>
    <sheet state="visible" name="توفير مصادر " sheetId="29" r:id="rId32"/>
    <sheet state="visible" name="Sheet1" sheetId="30" r:id="rId33"/>
    <sheet state="hidden" name="استشاري " sheetId="31" r:id="rId34"/>
  </sheets>
  <definedNames/>
  <calcPr/>
</workbook>
</file>

<file path=xl/sharedStrings.xml><?xml version="1.0" encoding="utf-8"?>
<sst xmlns="http://schemas.openxmlformats.org/spreadsheetml/2006/main" count="1104" uniqueCount="389">
  <si>
    <t xml:space="preserve">                                                   الملاك التدريسي ( حسب الشهادة )</t>
  </si>
  <si>
    <t>ت</t>
  </si>
  <si>
    <t>القسم العلمي</t>
  </si>
  <si>
    <t>الموجود الفعلي</t>
  </si>
  <si>
    <t>دكتوراه</t>
  </si>
  <si>
    <t>ماجستير</t>
  </si>
  <si>
    <t>دبلوم عالي</t>
  </si>
  <si>
    <t>بكالوريوس</t>
  </si>
  <si>
    <t>المجموع</t>
  </si>
  <si>
    <t>هندسة تقنيات الطاقة المتجددة</t>
  </si>
  <si>
    <t xml:space="preserve"> الملاك الفني                                                                                                                       </t>
  </si>
  <si>
    <t>الاقسم العلمية</t>
  </si>
  <si>
    <t>دبلوم عالي فأعلى</t>
  </si>
  <si>
    <t>دبلوم فني</t>
  </si>
  <si>
    <t>إعدادية فما دون</t>
  </si>
  <si>
    <t xml:space="preserve"> </t>
  </si>
  <si>
    <t>الملاك الاداري</t>
  </si>
  <si>
    <t>الملاحظات</t>
  </si>
  <si>
    <t>أعداد الطلبة للعام الدراسي (2023-2024)</t>
  </si>
  <si>
    <t>الفرع</t>
  </si>
  <si>
    <t>المخطط قبولهم</t>
  </si>
  <si>
    <t>المتوقع تواجدهم</t>
  </si>
  <si>
    <t>المرحلة الأولى</t>
  </si>
  <si>
    <t>المرحلة الثانية</t>
  </si>
  <si>
    <t>المرحلة الثالثة</t>
  </si>
  <si>
    <t>المرحلة الرابعة</t>
  </si>
  <si>
    <t>أســم الدورة</t>
  </si>
  <si>
    <t>مكان اقامتها ( الرابط اذا كانت الكترونية)</t>
  </si>
  <si>
    <t>تاريخ إقامتها</t>
  </si>
  <si>
    <t>مدة الدورة</t>
  </si>
  <si>
    <t>عدد المشاركين المخطط</t>
  </si>
  <si>
    <t xml:space="preserve"> شحة مياه  وطرق معالجتها</t>
  </si>
  <si>
    <t>04-05 /03/2024</t>
  </si>
  <si>
    <t>15 - 30</t>
  </si>
  <si>
    <t>استخدام برنامج HAP لحساب الاحمال الحرارية للمباني</t>
  </si>
  <si>
    <t>25/2/2024</t>
  </si>
  <si>
    <t xml:space="preserve">اساسيات البرمجة بلغة ماتلاب </t>
  </si>
  <si>
    <t>18/02/2024</t>
  </si>
  <si>
    <t xml:space="preserve">برمجة باستخدام  Arduino boards </t>
  </si>
  <si>
    <t>المنظومة  الانضغاطية  لدورة التبريد : شرح الاجزاء الرئيسية للدورة التبريد الانضغاطية  وكيفية عمل المنظومة و التطبيقات و الاستخدامات الشائعة، واستخدام موائع  التبريد المناسبة و طريقة الاختيار.</t>
  </si>
  <si>
    <t>24-28 /3/2024</t>
  </si>
  <si>
    <t>20 - 30</t>
  </si>
  <si>
    <t xml:space="preserve">الفيتامينات ودورها في تعزيز مناعة الجسم </t>
  </si>
  <si>
    <t>19/12/2023</t>
  </si>
  <si>
    <t xml:space="preserve">اللايبوبروتينات  ومخاطر أمراض القلب </t>
  </si>
  <si>
    <t>02/04/2024</t>
  </si>
  <si>
    <t>دورة عملية في الكترونيات الرقمية ( Proteus )</t>
  </si>
  <si>
    <t>البحث العلمي</t>
  </si>
  <si>
    <t>بحوث التدريسيين خلال سنة الخطة (2023-2024)</t>
  </si>
  <si>
    <t>اسم المجلة تذكر للبحث المنشور ،والمقبول للنشر</t>
  </si>
  <si>
    <t>العدد يذكر للمنشور</t>
  </si>
  <si>
    <t xml:space="preserve">التاريخ: يذكر للمنشور ،المقبول للنشر </t>
  </si>
  <si>
    <t>المجلة (يثبت رقم 1 عند الاجابة)</t>
  </si>
  <si>
    <t xml:space="preserve">هل المجلة ضمن قواعد التصنيف العالمية الثلاث (يثبت رقم 1 عن الاجابة بنعم) </t>
  </si>
  <si>
    <t>للمجلة عامل رصانة impact factor (يثبت رقم 1 عند الإجابة بنعم )</t>
  </si>
  <si>
    <t>يذكر تصنيف المجلة ضمن مستوعب Scopus (يثبت رقم 1 عند اختيار نوع التصنيف)</t>
  </si>
  <si>
    <t>الجهة (الممولة او الداعمة  للمجلة): يذكر اسم (الجامعة، المؤسسة،المنظمة)</t>
  </si>
  <si>
    <t>التشكيل</t>
  </si>
  <si>
    <t>القسم</t>
  </si>
  <si>
    <t>مرحلة البحث ( اضافة للخطة - بحث لم ينجز لسنة الماضية)</t>
  </si>
  <si>
    <t>عنوان البحث</t>
  </si>
  <si>
    <t>العنوان القديم للبحث (في حالة تم تغير عنوان البحث)</t>
  </si>
  <si>
    <t>العنوان الجديد للبحث (في حالة تم تغير عنوان البحث)</t>
  </si>
  <si>
    <t>الاسم الثلاثي- الباحث الاول</t>
  </si>
  <si>
    <t>الشهادة</t>
  </si>
  <si>
    <t>اللقب العلمي للباحث الاول</t>
  </si>
  <si>
    <t>الاسم الثلاثي- الباحث الثاني</t>
  </si>
  <si>
    <t>اللقب العلمي للباحث الثاني</t>
  </si>
  <si>
    <t>الاسم الثلاثي- الباحث الثالث</t>
  </si>
  <si>
    <t>اللقب العلمي للباحث الثالث</t>
  </si>
  <si>
    <t>الاسم الثلاثي- الباحث الرابع</t>
  </si>
  <si>
    <t>اللقب العلمي للباحث الرابع</t>
  </si>
  <si>
    <t>الاسم الثلاثي- الباحث الخامس</t>
  </si>
  <si>
    <t>اللقب العلمي للباحث الخامس</t>
  </si>
  <si>
    <t>الاسم الثلاثي للباحث السادس</t>
  </si>
  <si>
    <t>اللقب العلمي للباحث السادس</t>
  </si>
  <si>
    <t>عدد التدريسيين يثبت رقما</t>
  </si>
  <si>
    <t>تاريخ اضافة البحث</t>
  </si>
  <si>
    <t>حقل المعرفة (التخصص)</t>
  </si>
  <si>
    <t>رقم الموبايل (الباحث الاول)</t>
  </si>
  <si>
    <t>تاريخ بدء البحث</t>
  </si>
  <si>
    <t>تاريخ انتهاء البحث</t>
  </si>
  <si>
    <t>نوع البحث ( اكاديمي - تطبيقي)</t>
  </si>
  <si>
    <t>نطاق البحث ( عام - دراسات)</t>
  </si>
  <si>
    <t>نسبة انجاز البحث %</t>
  </si>
  <si>
    <t>حالة البحث</t>
  </si>
  <si>
    <t>عراقية</t>
  </si>
  <si>
    <t>عربية</t>
  </si>
  <si>
    <t>اجنبية</t>
  </si>
  <si>
    <t>Thomson Reuters "Clerative Analysis"</t>
  </si>
  <si>
    <t xml:space="preserve"> PubMed</t>
  </si>
  <si>
    <t>Scopus</t>
  </si>
  <si>
    <t>Q1</t>
  </si>
  <si>
    <t>Q2</t>
  </si>
  <si>
    <t>Q3</t>
  </si>
  <si>
    <t>Q4</t>
  </si>
  <si>
    <t xml:space="preserve">الذكور </t>
  </si>
  <si>
    <t>الاناث</t>
  </si>
  <si>
    <t>منشور</t>
  </si>
  <si>
    <t>مقبول النشر</t>
  </si>
  <si>
    <t>غير منشور</t>
  </si>
  <si>
    <t>كلية هندسة تقنيات  النفط والغاز/كركوك</t>
  </si>
  <si>
    <t xml:space="preserve"> اضافة للخطة</t>
  </si>
  <si>
    <t>Evaluation of the productivity of biogas from cow manure, vegetables, fruits, and paper waste for operating SI engines</t>
  </si>
  <si>
    <t xml:space="preserve"> نصير توفيق علوان</t>
  </si>
  <si>
    <t>مدرس</t>
  </si>
  <si>
    <t xml:space="preserve">عبيد مجيد علي </t>
  </si>
  <si>
    <t>أستاذ مساعد</t>
  </si>
  <si>
    <t xml:space="preserve"> عمر رافع محمود</t>
  </si>
  <si>
    <t>10.09.2023</t>
  </si>
  <si>
    <t>هندسي</t>
  </si>
  <si>
    <t>02\01\2023</t>
  </si>
  <si>
    <t>02\05\2023</t>
  </si>
  <si>
    <t>تطبيقي</t>
  </si>
  <si>
    <t>عام</t>
  </si>
  <si>
    <t>Energy Sources, Part A: Recovery, Utilization, and Environmental Effects</t>
  </si>
  <si>
    <t>21.09.2023</t>
  </si>
  <si>
    <t>بحث لم ينجز لسنة الماضية</t>
  </si>
  <si>
    <t xml:space="preserve">Energy Sustainability of Building Utilize Sawdust Material: a case study of Iraq </t>
  </si>
  <si>
    <t>Enhancement the Energy Performance of Building Utilize Sawdust Material under Iraq Climate Conditions</t>
  </si>
  <si>
    <t>علي لطيف طارش</t>
  </si>
  <si>
    <t xml:space="preserve">بشار محمود علي </t>
  </si>
  <si>
    <t xml:space="preserve">ماجستير </t>
  </si>
  <si>
    <t>مدرس مساعد</t>
  </si>
  <si>
    <t>12\02\2023</t>
  </si>
  <si>
    <t>26\06\2023</t>
  </si>
  <si>
    <t>Simulation of Gasoline Engine to Evaluate the Performance and Thermal Efficiency Using Different Gasoline Fuel</t>
  </si>
  <si>
    <t>عمر خليل علي</t>
  </si>
  <si>
    <t xml:space="preserve">أستاذ </t>
  </si>
  <si>
    <t>نصير توفيق علوان</t>
  </si>
  <si>
    <t>وسام سطام غانم</t>
  </si>
  <si>
    <t>30\12\2022</t>
  </si>
  <si>
    <t>17\03\2023</t>
  </si>
  <si>
    <t>اكاديمي</t>
  </si>
  <si>
    <t>عام - دراسات</t>
  </si>
  <si>
    <t>An investigative study of Joule-Thomson cryocooler systems analysis</t>
  </si>
  <si>
    <t>سامي رضا اسلان</t>
  </si>
  <si>
    <t>31\06\2022</t>
  </si>
  <si>
    <t>01\09\2023</t>
  </si>
  <si>
    <t>Harvesting water from ambient air with silica gel powered by sunlight</t>
  </si>
  <si>
    <t>20\05\2022</t>
  </si>
  <si>
    <t>03\07\2023</t>
  </si>
  <si>
    <t>Improving the performance of the photovoltaic module using Peltier cells integrated with heat pipes</t>
  </si>
  <si>
    <t>20\07\2022</t>
  </si>
  <si>
    <t>03\09\2023</t>
  </si>
  <si>
    <t>An experimental study of the effect of solar tracking technology on the performance of a single phase open thermosyphon: A case study of Iraq</t>
  </si>
  <si>
    <t>20\01\2022</t>
  </si>
  <si>
    <t>23\03\2023</t>
  </si>
  <si>
    <t>Design and installation of a flat plate receiver parabolic trough solar water heating system integrated with a single-axis solar tracking system</t>
  </si>
  <si>
    <t>20\03\2022</t>
  </si>
  <si>
    <t>03\05\2023</t>
  </si>
  <si>
    <t>Effect of comprehensive maintenance on the efficiency and performance of the gas turbine power station using chem cad simulations</t>
  </si>
  <si>
    <t>خولة داود خلف</t>
  </si>
  <si>
    <t>Effect of compression ratio on the performance of SI engine with low octane gasoline</t>
  </si>
  <si>
    <t>Effect of ambient temperature on the thermal, emissions and economic performance of a gas turbine with different fuel</t>
  </si>
  <si>
    <t>Spark ignition engine performance analysis with low octane gasoline and Methyl tert-butyl ether additive for optimum operation</t>
  </si>
  <si>
    <t>Journal of Thermal Engineering</t>
  </si>
  <si>
    <t>Experimental heat transfer study of an enhanced storage medium</t>
  </si>
  <si>
    <t>افراح تركي عواد</t>
  </si>
  <si>
    <t>مؤيد وليد مؤيد</t>
  </si>
  <si>
    <t>Journal of energy storage</t>
  </si>
  <si>
    <t>The Impact of Experimental Techniques on the Evaluation of Heat Transfer Characteristics in Air Jet Arrays</t>
  </si>
  <si>
    <t>عاصم حميد يوسف</t>
  </si>
  <si>
    <t>استاذ</t>
  </si>
  <si>
    <t>محمد غمزة</t>
  </si>
  <si>
    <t>حنان عفيف محمد</t>
  </si>
  <si>
    <t>Study on air-cooled condensers with a water mist system for comprehensive air humidification</t>
  </si>
  <si>
    <t xml:space="preserve">الاء محمد </t>
  </si>
  <si>
    <t>Nanotechnology Applications in Renewable Energy: A Review</t>
  </si>
  <si>
    <t xml:space="preserve">The current applications of Renewable Energy in Iraq </t>
  </si>
  <si>
    <t>Theoretical study on pipe dimensions and surface roughness' impact on hydraulic system performance</t>
  </si>
  <si>
    <t>Evaluation of thermal efficiency of CuO/water nanofluid flows in a flat solar collector</t>
  </si>
  <si>
    <t>حسين حيدر محمد</t>
  </si>
  <si>
    <t>عدنان محمد حسين</t>
  </si>
  <si>
    <t>A Comparative Literary Analysis of Women’s Power in Public and Private Life in “the Handmaid’s Tale” and “the Awakening”</t>
  </si>
  <si>
    <t>نور سعد عبد الجليل</t>
  </si>
  <si>
    <t>انساني</t>
  </si>
  <si>
    <t>Substitution of Bi in (TI2-x Bix Ba2 Ca2 Cu3
010) compounds and the effect on its structural and electrical properties</t>
  </si>
  <si>
    <t xml:space="preserve">ازهار عبد الوهاب علي </t>
  </si>
  <si>
    <t>علمي</t>
  </si>
  <si>
    <t xml:space="preserve">Thermal effect on structural properties and energy gap of (Cu Al Se2)compound by thermal evaporation technique. </t>
  </si>
  <si>
    <t>Effect of substrate and annealing temperature on Hall effect and activation energy of (Cu I Se2) compound</t>
  </si>
  <si>
    <t>IRAQI JOURNAL OF APPLIED PHYSICS</t>
  </si>
  <si>
    <t xml:space="preserve">Fake news Detection by using Machine learning </t>
  </si>
  <si>
    <t>ليث علي حسين</t>
  </si>
  <si>
    <t>Numerical investigation of minimizing entropy generation for pipe by inserting helical airfoil and adding nanoparticles (CuO)</t>
  </si>
  <si>
    <t>علي جاسم محمد</t>
  </si>
  <si>
    <t>Dynamic s-box and pwlcm-based robust watermarking scheme</t>
  </si>
  <si>
    <t>جان شير كاهان</t>
  </si>
  <si>
    <t>سما كوج كيهان</t>
  </si>
  <si>
    <t>استاذ مساعد</t>
  </si>
  <si>
    <t>صايغين صديق احمد</t>
  </si>
  <si>
    <t>جواد احمد</t>
  </si>
  <si>
    <t>حفزا ايشا صديق</t>
  </si>
  <si>
    <t>فؤاد احمد</t>
  </si>
  <si>
    <t>مدرس مساعد6</t>
  </si>
  <si>
    <t>Wireless Personal Communications</t>
  </si>
  <si>
    <t>Robust controller electromyogram prosthetic hand with artificial neural network control and position</t>
  </si>
  <si>
    <t>ايدن صديق احمد</t>
  </si>
  <si>
    <t>بلند يلماز</t>
  </si>
  <si>
    <t>نوران دوغرو</t>
  </si>
  <si>
    <t>Indian Journal of Forensic Medicine &amp; Toxicology</t>
  </si>
  <si>
    <t xml:space="preserve">Incorporating Watermarking in Compressive Sensing Reconstruction: Performance Evaluation with L1 Minimization, OMP, and OMP-PKS Algorithms </t>
  </si>
  <si>
    <t>علي قره باش</t>
  </si>
  <si>
    <t>خالد وليد عبد</t>
  </si>
  <si>
    <t>Impact of changing harmonics on the internal resistance in electrical transformer</t>
  </si>
  <si>
    <t>Design and multichannel electromyography system-based neural network control of a low-cost myoelectric prosthesis hand</t>
  </si>
  <si>
    <t>احمد الموسوي</t>
  </si>
  <si>
    <t>عام-دراسات</t>
  </si>
  <si>
    <t>Mechanical Sciences</t>
  </si>
  <si>
    <t>DNA key based visual chaotic image encryption</t>
  </si>
  <si>
    <t>احمد جواد</t>
  </si>
  <si>
    <t>سما كوج سيهان</t>
  </si>
  <si>
    <t>منشولر</t>
  </si>
  <si>
    <t>Journal of Intelligent &amp; Fuzzy Systems</t>
  </si>
  <si>
    <t>البحوث التطبيقية</t>
  </si>
  <si>
    <t xml:space="preserve">التشكيل </t>
  </si>
  <si>
    <t>نوع البحث</t>
  </si>
  <si>
    <t>صنف البحث</t>
  </si>
  <si>
    <t>الجهة المستفيدة</t>
  </si>
  <si>
    <t>كلية هندسة تقنيات النفط والغاز/كركوك</t>
  </si>
  <si>
    <t>نورن دوغرو</t>
  </si>
  <si>
    <t xml:space="preserve"> الحلقــات الدراسيــة للتدريسييــــن</t>
  </si>
  <si>
    <t>عنوان الحلقة الدراسية</t>
  </si>
  <si>
    <t>التدريسي المكلف</t>
  </si>
  <si>
    <t>تاريخ عقد الحلقة</t>
  </si>
  <si>
    <t>مكان إنعقاد الحلقة ( الرابط اذا كانت الكترونية)</t>
  </si>
  <si>
    <t xml:space="preserve">   تحلية المياه باستخدام الطاقة المتجددة</t>
  </si>
  <si>
    <t>م.د. نصير توفيق علوان</t>
  </si>
  <si>
    <t>28\2\2023</t>
  </si>
  <si>
    <t>الية العمل ببرنامج Latex لكتابة الابحاث والاطاريح الجامعية</t>
  </si>
  <si>
    <t>م.م  علي جاسم محمد</t>
  </si>
  <si>
    <t>التقنية النانوية: دورها الحيوي في هندسة المستقبل</t>
  </si>
  <si>
    <t>د. افراح تركي عواد</t>
  </si>
  <si>
    <t>20/11/2023</t>
  </si>
  <si>
    <t xml:space="preserve"> هل تمثل الطاقة المستدامة الحل لمشكلة انقطاع التيار الكهربائي في العراق؟</t>
  </si>
  <si>
    <t>22/01/2024</t>
  </si>
  <si>
    <t xml:space="preserve"> الطاقة المتجددة كنقطة انطلاق لتحقيق التنمية المستدامة</t>
  </si>
  <si>
    <t>م.د.احمد سعد الله سلمان</t>
  </si>
  <si>
    <t>الهرمونات التي تفرزها الغدة الدرقية</t>
  </si>
  <si>
    <t xml:space="preserve">أ.م.د.كلاويش نوري طاهر </t>
  </si>
  <si>
    <t xml:space="preserve"> الندوات العلميـــة للأقســـام                             </t>
  </si>
  <si>
    <t>عنوان الندوة</t>
  </si>
  <si>
    <t>مكان إقامتهـــا ( الرابط اذا كانت الكترونية)</t>
  </si>
  <si>
    <t>تصميم نظام الطاقة الشمسية الكهروضوئية</t>
  </si>
  <si>
    <t>09\03\2023</t>
  </si>
  <si>
    <t xml:space="preserve">استخدام تكنلوجيا المعلومات فيي أدارة الموارد البشرية </t>
  </si>
  <si>
    <t>A New Approach to Renewable Energy</t>
  </si>
  <si>
    <t>16/04/2024</t>
  </si>
  <si>
    <t>دورة التبريد الانضغاطبة الحقيقية</t>
  </si>
  <si>
    <t>15/5/2024</t>
  </si>
  <si>
    <t xml:space="preserve">مضادات الأكسدة أنواعها وأهميتها لصحة الأنسان </t>
  </si>
  <si>
    <t>الطاقة وكيفية اكتساب الطاقة الايجابية</t>
  </si>
  <si>
    <t>اسهل طريقة للحفظ و تقوية الذاكرة</t>
  </si>
  <si>
    <t xml:space="preserve"> الدراســـات التطويـــريـــة</t>
  </si>
  <si>
    <t>عنوان الدراســـة</t>
  </si>
  <si>
    <t>المكلفون بأعداد الدراسة</t>
  </si>
  <si>
    <t>تاريخ تقديمها إلى المجموعة الأستشارية</t>
  </si>
  <si>
    <t xml:space="preserve"> الورش</t>
  </si>
  <si>
    <t>عنوان الورشة</t>
  </si>
  <si>
    <t>عدد المشاركين</t>
  </si>
  <si>
    <t xml:space="preserve"> جلسات عرض المستجدات العلميـــة</t>
  </si>
  <si>
    <t>موضوع الجلســـة</t>
  </si>
  <si>
    <t>تاريخ الجلسة</t>
  </si>
  <si>
    <t>مكان الجلسة</t>
  </si>
  <si>
    <t xml:space="preserve"> الأفـــلام العلميـــة</t>
  </si>
  <si>
    <t>عنوان الفلم العلمي</t>
  </si>
  <si>
    <t>تاريخ عرضــه</t>
  </si>
  <si>
    <t>الصف المستفيد</t>
  </si>
  <si>
    <t>توربينات الرياح</t>
  </si>
  <si>
    <t>29\04\2024</t>
  </si>
  <si>
    <t>جميع المراحل</t>
  </si>
  <si>
    <t>السخانات الشمسية</t>
  </si>
  <si>
    <t>05\05\2024</t>
  </si>
  <si>
    <t>أبراج التبريد المبردة بالماء</t>
  </si>
  <si>
    <t>07\05\2025</t>
  </si>
  <si>
    <t xml:space="preserve"> الزيارات العلميـــة والميدانيـــة</t>
  </si>
  <si>
    <t>مكان الزيارة ( الجهة المخطط زيارتها )</t>
  </si>
  <si>
    <t>تاريخ الزيارة</t>
  </si>
  <si>
    <t>زيارة محطات التوليد  الكهروضوئية في اربيل</t>
  </si>
  <si>
    <t>02\05\2024</t>
  </si>
  <si>
    <t>محطة توليد البخارية - كركوك - دبس</t>
  </si>
  <si>
    <t>12\3\2024</t>
  </si>
  <si>
    <t>زيارة الي معهد نفط /كركوك</t>
  </si>
  <si>
    <t>زيارة الي معهد فني /كركوك</t>
  </si>
  <si>
    <t>رابعـــاً :- الترقيـــــات العلميـــــة</t>
  </si>
  <si>
    <t>عدد المستحقين للترقية خلال العام الدراسي</t>
  </si>
  <si>
    <t>العدد المخطط للترقية حسب اللقب العلمي</t>
  </si>
  <si>
    <t>أستاذ</t>
  </si>
  <si>
    <t xml:space="preserve"> الندوات التربويـــة</t>
  </si>
  <si>
    <t>موضوع الندوة</t>
  </si>
  <si>
    <t>تاريخ الندوة</t>
  </si>
  <si>
    <t xml:space="preserve">أفة المخدرات  ...المسببات والحلول </t>
  </si>
  <si>
    <t>المرحلة الاولى</t>
  </si>
  <si>
    <t xml:space="preserve">اضرار السهر وقلة النوم </t>
  </si>
  <si>
    <t>16/5/2024</t>
  </si>
  <si>
    <t>المشاركة في الدورات التدريبية</t>
  </si>
  <si>
    <t>أ- التدريسييـــن</t>
  </si>
  <si>
    <t>أسماء التدريسيين المرشحين</t>
  </si>
  <si>
    <t>أسم الدورة</t>
  </si>
  <si>
    <t>موعد إقامة الدورة</t>
  </si>
  <si>
    <t>الجهة المنظمة للدورة</t>
  </si>
  <si>
    <t>مكان الدورة ( الرابط اذا كانت الكترونية)</t>
  </si>
  <si>
    <t xml:space="preserve">   المشاركة في الدورات التدريبيـــة</t>
  </si>
  <si>
    <t>ب - الفنييـــن</t>
  </si>
  <si>
    <t>أسماء الفنيين المرشحين</t>
  </si>
  <si>
    <t>قسم تقنيات الصناعات الكيميائية</t>
  </si>
  <si>
    <t>ج- الادرايين</t>
  </si>
  <si>
    <t>الاقسام العلمية</t>
  </si>
  <si>
    <t>أسماء الاداريين المرشحين</t>
  </si>
  <si>
    <t xml:space="preserve">  البحوث الطلابيـــة</t>
  </si>
  <si>
    <t>اسم القسم</t>
  </si>
  <si>
    <t>عدد الطلبة المكلفين</t>
  </si>
  <si>
    <t>أسم المشرف</t>
  </si>
  <si>
    <t>تاريخ الإنجاز</t>
  </si>
  <si>
    <t xml:space="preserve">  الحلقات الدراسية للطلبـــة</t>
  </si>
  <si>
    <t>تاريخ الإلقاء</t>
  </si>
  <si>
    <t xml:space="preserve"> مجالات المساهمة في الإنفتاح على المجتمع</t>
  </si>
  <si>
    <t>أ- النشاطات العلميـــــة</t>
  </si>
  <si>
    <t>براءات الأختراع</t>
  </si>
  <si>
    <t>محاضرة أو حلقة دراسية</t>
  </si>
  <si>
    <t>أستشارة فنية</t>
  </si>
  <si>
    <t>تفرغ تدريسيين</t>
  </si>
  <si>
    <t>خدمة مجتمعية اخرى</t>
  </si>
  <si>
    <t>الأسم المخطط أو المسجل لبراءات الأختراع</t>
  </si>
  <si>
    <t>تاريخ الإنجاز المخطط</t>
  </si>
  <si>
    <t>الموضوع</t>
  </si>
  <si>
    <t>التاريخ</t>
  </si>
  <si>
    <t>نوعها</t>
  </si>
  <si>
    <t>أسم التدريسي المتفرغ</t>
  </si>
  <si>
    <t>مكان وجهة التفرغ</t>
  </si>
  <si>
    <t>عنوان النشاط</t>
  </si>
  <si>
    <t>تاريخ النشاط</t>
  </si>
  <si>
    <t>برامج التوعية بحقوق الطفل لتعزيز الامن الاجتماعي للوقاية من العنف الاسري</t>
  </si>
  <si>
    <t>مفوضية حقوق الانسان</t>
  </si>
  <si>
    <t xml:space="preserve">الطاقة الاستيعابية المتاحة </t>
  </si>
  <si>
    <t>قاعة دراسية</t>
  </si>
  <si>
    <t>قاعة مطالعة</t>
  </si>
  <si>
    <t>مختبرات</t>
  </si>
  <si>
    <t>ورش</t>
  </si>
  <si>
    <t>الحقول</t>
  </si>
  <si>
    <t>العدد</t>
  </si>
  <si>
    <t>السعة</t>
  </si>
  <si>
    <t>الفعاليات الطلابية اللامنهجيـــة</t>
  </si>
  <si>
    <t>النشاطات الفنية</t>
  </si>
  <si>
    <t>النشاطات العلمية</t>
  </si>
  <si>
    <t>النشاطات الثقافية</t>
  </si>
  <si>
    <t>النشاطات الرياضية</t>
  </si>
  <si>
    <t>نوع النشاط</t>
  </si>
  <si>
    <t>المشاريع الإنتاجية</t>
  </si>
  <si>
    <t>أسم المشروع</t>
  </si>
  <si>
    <t>تاريخ البدء</t>
  </si>
  <si>
    <t>التاريخ المتوقع للإنجاز</t>
  </si>
  <si>
    <t>نسبة الإنجاز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</si>
  <si>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</si>
  <si>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</si>
  <si>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</si>
  <si>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</si>
  <si>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</si>
  <si>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</si>
  <si>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</si>
  <si>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</si>
  <si>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</si>
  <si>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</si>
  <si>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</si>
  <si>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</si>
  <si>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</si>
  <si>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</si>
  <si>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</si>
  <si>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 التقارير الطلابيـــــة</t>
  </si>
  <si>
    <t>عــــدد التقاريــــر</t>
  </si>
  <si>
    <t>ملحق 1 : الكتب المخطط تاليفها وترجمتها</t>
  </si>
  <si>
    <t>عدد الكتب المخطط تأليفها</t>
  </si>
  <si>
    <t>عدد الكتب المخطط ترجمتها</t>
  </si>
  <si>
    <t>منهجية</t>
  </si>
  <si>
    <t>مساعدة</t>
  </si>
  <si>
    <t xml:space="preserve">الساعات الاسبوعية المجدولة </t>
  </si>
  <si>
    <t>ملحق رقم / 5</t>
  </si>
  <si>
    <t>توفير المصادر العلمية ( المكتبة ومجانية التعليم )</t>
  </si>
  <si>
    <t>المصادر المتوقع توفرها للمكتبة</t>
  </si>
  <si>
    <t>الكتب المنهجية</t>
  </si>
  <si>
    <t>الدوريات</t>
  </si>
  <si>
    <t>عدد العناوين</t>
  </si>
  <si>
    <t>عدد النسخ</t>
  </si>
  <si>
    <t>أجنبية</t>
  </si>
  <si>
    <t xml:space="preserve"> انجازات المكتب الاستشاري </t>
  </si>
  <si>
    <t>اسم المكتب الاستشاري</t>
  </si>
  <si>
    <t xml:space="preserve">موضوع الاستشارة (النشاط ) </t>
  </si>
  <si>
    <t xml:space="preserve">الجهة المستفيدة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</si>
</sst>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-2010000]yyyy/mm/dd"/>
    <numFmt numFmtId="165" formatCode="d/m/yyyy"/>
    <numFmt numFmtId="166" formatCode="yyyy\-mm\-dd"/>
    <numFmt numFmtId="167" formatCode="d\-m\-yyyy"/>
    <numFmt numFmtId="168" formatCode="[$-1010000]d/m/yyyy"/>
  </numFmts>
  <fonts count="68">
    <font>
      <sz val="11.0"/>
      <color/>
      <name val="Arial"/>
      <scheme val="minor"/>
    </font>
    <font>
      <b/>
      <sz val="16.0"/>
      <color rgb="FF000000"/>
      <name val="Arial"/>
    </font>
    <font/>
    <font>
      <sz val="16.0"/>
      <color/>
      <name val="Arial"/>
    </font>
    <font>
      <b/>
      <sz val="14.0"/>
      <color rgb="FF000000"/>
      <name val="Arial"/>
    </font>
    <font>
      <sz val="11.0"/>
      <color rgb="FF000000"/>
      <name val="Arial"/>
    </font>
    <font>
      <sz val="14.0"/>
      <color rgb="FF000000"/>
      <name val="Arial"/>
    </font>
    <font>
      <b/>
      <sz val="14.0"/>
      <color rgb="FF000000"/>
      <name val="Traditional Arabic"/>
    </font>
    <font>
      <sz val="11.0"/>
      <color/>
      <name val="Arial"/>
    </font>
    <font>
      <sz val="14.0"/>
      <color/>
      <name val="Arial"/>
    </font>
    <font>
      <sz val="13.0"/>
      <color rgb="FF000000"/>
      <name val="Arial"/>
    </font>
    <font>
      <b/>
      <sz val="14.0"/>
      <color/>
      <name val="Arial"/>
    </font>
    <font>
      <sz val="11.0"/>
      <name val="Calibri"/>
    </font>
    <font>
      <b/>
      <sz val="14.0"/>
      <color/>
      <name val="Calibri"/>
    </font>
    <font>
      <b/>
      <sz val="14.0"/>
      <color rgb="FF000000"/>
      <name val="&quot;arabic transparent&quot;"/>
    </font>
    <font>
      <b/>
      <sz val="14.0"/>
      <color rgb="FF000000"/>
      <name val="Calibri"/>
    </font>
    <font>
      <sz val="13.0"/>
      <color rgb="FF000000"/>
      <name val="Calibri"/>
    </font>
    <font>
      <b/>
      <sz val="13.0"/>
      <color/>
      <name val="Arial"/>
    </font>
    <font>
      <b/>
      <sz val="11.0"/>
      <color/>
      <name val="Calibri"/>
    </font>
    <font>
      <b/>
      <sz val="12.0"/>
      <color rgb="FF000000"/>
      <name val="Arial"/>
    </font>
    <font>
      <b/>
      <sz val="11.0"/>
      <color rgb="FF000000"/>
      <name val="Calibri"/>
    </font>
    <font>
      <b/>
      <sz val="12.0"/>
      <color/>
      <name val="Arial"/>
    </font>
    <font>
      <sz val="12.0"/>
      <color rgb="FF000000"/>
      <name val="Times New Roman"/>
    </font>
    <font>
      <sz val="12.0"/>
      <name val="Times New Roman"/>
    </font>
    <font>
      <sz val="12.0"/>
      <color/>
      <name val="Times New Roman"/>
    </font>
    <font>
      <sz val="12.0"/>
      <color rgb="FF202124"/>
      <name val="Times New Roman"/>
    </font>
    <font>
      <sz val="13.0"/>
      <color/>
      <name val="Times New Roman"/>
    </font>
    <font>
      <b/>
      <sz val="18.0"/>
      <color rgb="FF000000"/>
      <name val="Times New Roman"/>
    </font>
    <font>
      <b/>
      <sz val="12.0"/>
      <color rgb="FF000000"/>
      <name val="Times New Roman"/>
    </font>
    <font>
      <sz val="11.0"/>
      <color/>
      <name val="Times New Roman"/>
    </font>
    <font>
      <b/>
      <sz val="12.0"/>
      <color/>
      <name val="Times New Roman"/>
    </font>
    <font>
      <b/>
      <sz val="11.0"/>
      <color/>
      <name val="Times New Roman"/>
    </font>
    <font>
      <sz val="16.0"/>
      <name val="Times New Roman"/>
    </font>
    <font>
      <sz val="14.0"/>
      <name val="Times New Roman"/>
    </font>
    <font>
      <sz val="11.0"/>
      <name val="Times New Roman"/>
    </font>
    <font>
      <u/>
      <sz val="14.0"/>
      <color rgb="FF0000FF"/>
      <name val="Times New Roman"/>
    </font>
    <font>
      <sz val="11.0"/>
      <color/>
      <name val="Calibri"/>
    </font>
    <font>
      <u/>
      <sz val="11.0"/>
      <color/>
      <name val="Times New Roman"/>
    </font>
    <font>
      <b/>
      <sz val="14.0"/>
      <color/>
      <name val="Times New Roman"/>
    </font>
    <font>
      <sz val="14.0"/>
      <color/>
      <name val="Times New Roman"/>
    </font>
    <font>
      <b/>
      <sz val="18.0"/>
      <color/>
      <name val="Simplified Arabic"/>
    </font>
    <font>
      <b/>
      <sz val="14.0"/>
      <color rgb="FF000000"/>
      <name val="Simplified Arabic"/>
    </font>
    <font>
      <b/>
      <sz val="12.0"/>
      <color rgb="FF000000"/>
      <name val="Simplified Arabic"/>
    </font>
    <font>
      <b/>
      <sz val="18.0"/>
      <color/>
      <name val="Arial"/>
    </font>
    <font>
      <b/>
      <sz val="11.0"/>
      <color/>
      <name val="Arial"/>
    </font>
    <font>
      <sz val="14.0"/>
      <color rgb="FF000000"/>
      <name val="Times New Roman"/>
    </font>
    <font>
      <b/>
      <sz val="14.0"/>
      <color rgb="FF000000"/>
      <name val="Times New Roman"/>
    </font>
    <font>
      <b/>
      <sz val="16.0"/>
      <color/>
      <name val="Simplified Arabic"/>
    </font>
    <font>
      <b/>
      <sz val="16.0"/>
      <color/>
      <name val="Arial"/>
    </font>
    <font>
      <b/>
      <sz val="14.0"/>
      <color rgb="FF000000"/>
      <name val="&quot;akhbar mt&quot;"/>
    </font>
    <font>
      <b/>
      <sz val="14.0"/>
      <color/>
      <name val="Simplified Arabic"/>
    </font>
    <font>
      <sz val="14.0"/>
      <color/>
      <name val="Calibri"/>
    </font>
    <font>
      <sz val="13.0"/>
      <color/>
      <name val="Arial"/>
    </font>
    <font>
      <b/>
      <sz val="12.0"/>
      <color/>
      <name val="Calibri"/>
    </font>
    <font>
      <sz val="12.0"/>
      <color/>
      <name val="Calibri"/>
    </font>
    <font>
      <b/>
      <sz val="16.0"/>
      <color/>
      <name val="Akhbar mt"/>
    </font>
    <font>
      <b/>
      <sz val="16.0"/>
      <color rgb="FF000000"/>
      <name val="&quot;akhbar mt&quot;"/>
    </font>
    <font>
      <b/>
      <sz val="11.0"/>
      <color/>
      <name val="Simplified Arabic"/>
    </font>
    <font>
      <b/>
      <sz val="14.0"/>
      <color/>
      <name val="&quot;sultan medium&quot;"/>
    </font>
    <font>
      <b/>
      <sz val="14.0"/>
      <color/>
      <name val="Traditional Arabic"/>
    </font>
    <font>
      <sz val="14.0"/>
      <color rgb="FF000000"/>
      <name val="Calibri"/>
    </font>
    <font>
      <b/>
      <sz val="14.0"/>
      <color rgb="FF000000"/>
      <name val="Times"/>
    </font>
    <font>
      <b/>
      <sz val="16.0"/>
      <color/>
      <name val="Andalus"/>
    </font>
    <font>
      <b/>
      <sz val="18.0"/>
      <color/>
      <name val="Akhbar mt"/>
    </font>
    <font>
      <b/>
      <sz val="16.0"/>
      <color/>
      <name val="Arabic transparent"/>
    </font>
    <font>
      <sz val="14.0"/>
      <color/>
      <name val="Simplified Arabic"/>
    </font>
    <font>
      <sz val="16.0"/>
      <color/>
      <name val="Calibri"/>
    </font>
    <font>
      <b/>
      <sz val="14.0"/>
      <color/>
      <name val="Bell MT"/>
    </font>
  </fonts>
  <fills count="16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  <fill>
      <patternFill patternType="solid">
        <fgColor rgb="FFB7B7B7"/>
        <bgColor rgb="FFB7B7B7"/>
      </patternFill>
    </fill>
    <fill>
      <patternFill patternType="solid">
        <fgColor rgb="FFFDE9D9"/>
        <bgColor rgb="FFFDE9D9"/>
      </patternFill>
    </fill>
    <fill>
      <patternFill patternType="solid">
        <fgColor rgb="FFD1FA06"/>
        <bgColor rgb="FFD1FA06"/>
      </patternFill>
    </fill>
    <fill>
      <patternFill patternType="solid">
        <fgColor rgb="FFC2D69B"/>
        <bgColor rgb="FFC2D69B"/>
      </patternFill>
    </fill>
    <fill>
      <patternFill patternType="solid">
        <fgColor rgb="FFFFC000"/>
        <bgColor rgb="FFFFC000"/>
      </patternFill>
    </fill>
    <fill>
      <patternFill patternType="solid">
        <fgColor rgb="FFDBE5F1"/>
        <bgColor rgb="FFDBE5F1"/>
      </patternFill>
    </fill>
  </fills>
  <borders count="39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39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right" readingOrder="0"/>
    </xf>
    <xf borderId="1" fillId="0" fontId="2" numFmtId="0" xfId="0" applyBorder="1" applyFont="1"/>
    <xf borderId="2" fillId="0" fontId="2" numFmtId="0" xfId="0" applyBorder="1" applyFont="1"/>
    <xf borderId="0" fillId="0" fontId="3" numFmtId="0" xfId="0" applyFont="1"/>
    <xf borderId="3" fillId="2" fontId="4" numFmtId="0" xfId="0" applyAlignment="1" applyBorder="1" applyFill="1" applyFont="1">
      <alignment horizontal="center" readingOrder="0"/>
    </xf>
    <xf borderId="4" fillId="2" fontId="4" numFmtId="0" xfId="0" applyAlignment="1" applyBorder="1" applyFont="1">
      <alignment horizontal="center" readingOrder="0"/>
    </xf>
    <xf borderId="0" fillId="0" fontId="5" numFmtId="0" xfId="0" applyFont="1"/>
    <xf borderId="5" fillId="0" fontId="2" numFmtId="0" xfId="0" applyBorder="1" applyFont="1"/>
    <xf borderId="6" fillId="2" fontId="4" numFmtId="0" xfId="0" applyAlignment="1" applyBorder="1" applyFont="1">
      <alignment horizontal="center" readingOrder="0"/>
    </xf>
    <xf borderId="5" fillId="0" fontId="6" numFmtId="0" xfId="0" applyAlignment="1" applyBorder="1" applyFont="1">
      <alignment horizontal="center"/>
    </xf>
    <xf borderId="7" fillId="0" fontId="7" numFmtId="0" xfId="0" applyAlignment="1" applyBorder="1" applyFont="1">
      <alignment horizontal="center" readingOrder="0" vertical="center"/>
    </xf>
    <xf borderId="6" fillId="3" fontId="4" numFmtId="0" xfId="0" applyAlignment="1" applyBorder="1" applyFill="1" applyFont="1">
      <alignment horizontal="center"/>
    </xf>
    <xf borderId="0" fillId="0" fontId="8" numFmtId="0" xfId="0" applyFont="1"/>
    <xf borderId="6" fillId="3" fontId="6" numFmtId="0" xfId="0" applyAlignment="1" applyBorder="1" applyFont="1">
      <alignment horizontal="center"/>
    </xf>
    <xf borderId="7" fillId="0" fontId="7" numFmtId="0" xfId="0" applyAlignment="1" applyBorder="1" applyFont="1">
      <alignment horizontal="center" vertical="center"/>
    </xf>
    <xf borderId="8" fillId="3" fontId="5" numFmtId="0" xfId="0" applyBorder="1" applyFont="1"/>
    <xf borderId="1" fillId="0" fontId="1" numFmtId="0" xfId="0" applyAlignment="1" applyBorder="1" applyFont="1">
      <alignment horizontal="center" readingOrder="0"/>
    </xf>
    <xf borderId="0" fillId="0" fontId="3" numFmtId="0" xfId="0" applyAlignment="1" applyFont="1">
      <alignment shrinkToFit="0" wrapText="1"/>
    </xf>
    <xf borderId="9" fillId="4" fontId="4" numFmtId="0" xfId="0" applyAlignment="1" applyBorder="1" applyFill="1" applyFont="1">
      <alignment horizontal="center" readingOrder="0"/>
    </xf>
    <xf borderId="10" fillId="4" fontId="4" numFmtId="0" xfId="0" applyAlignment="1" applyBorder="1" applyFont="1">
      <alignment horizontal="center" readingOrder="0"/>
    </xf>
    <xf borderId="0" fillId="0" fontId="9" numFmtId="0" xfId="0" applyAlignment="1" applyFont="1">
      <alignment shrinkToFit="0" wrapText="1"/>
    </xf>
    <xf borderId="6" fillId="4" fontId="4" numFmtId="0" xfId="0" applyAlignment="1" applyBorder="1" applyFont="1">
      <alignment horizontal="center" readingOrder="0"/>
    </xf>
    <xf borderId="6" fillId="3" fontId="10" numFmtId="0" xfId="0" applyAlignment="1" applyBorder="1" applyFont="1">
      <alignment horizontal="center"/>
    </xf>
    <xf borderId="5" fillId="0" fontId="10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0" fillId="0" fontId="11" numFmtId="0" xfId="0" applyAlignment="1" applyFont="1">
      <alignment horizontal="center" shrinkToFit="1" vertical="center" wrapText="0"/>
    </xf>
    <xf borderId="11" fillId="0" fontId="11" numFmtId="0" xfId="0" applyAlignment="1" applyBorder="1" applyFont="1">
      <alignment horizontal="center" shrinkToFit="1" vertical="center" wrapText="0"/>
    </xf>
    <xf borderId="7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 readingOrder="0"/>
    </xf>
    <xf borderId="1" fillId="0" fontId="12" numFmtId="0" xfId="0" applyBorder="1" applyFont="1"/>
    <xf borderId="2" fillId="0" fontId="12" numFmtId="0" xfId="0" applyBorder="1" applyFont="1"/>
    <xf borderId="0" fillId="0" fontId="13" numFmtId="0" xfId="0" applyAlignment="1" applyFont="1">
      <alignment horizontal="center"/>
    </xf>
    <xf borderId="3" fillId="5" fontId="4" numFmtId="0" xfId="0" applyAlignment="1" applyBorder="1" applyFill="1" applyFont="1">
      <alignment horizontal="center" readingOrder="0"/>
    </xf>
    <xf borderId="3" fillId="5" fontId="14" numFmtId="0" xfId="0" applyAlignment="1" applyBorder="1" applyFont="1">
      <alignment horizontal="center" readingOrder="0"/>
    </xf>
    <xf borderId="10" fillId="5" fontId="14" numFmtId="0" xfId="0" applyAlignment="1" applyBorder="1" applyFont="1">
      <alignment horizontal="center" readingOrder="0"/>
    </xf>
    <xf borderId="0" fillId="0" fontId="15" numFmtId="0" xfId="0" applyAlignment="1" applyFont="1">
      <alignment horizontal="center"/>
    </xf>
    <xf borderId="6" fillId="5" fontId="4" numFmtId="0" xfId="0" applyAlignment="1" applyBorder="1" applyFont="1">
      <alignment horizontal="center" readingOrder="0"/>
    </xf>
    <xf borderId="7" fillId="0" fontId="16" numFmtId="0" xfId="0" applyAlignment="1" applyBorder="1" applyFont="1">
      <alignment horizontal="center"/>
    </xf>
    <xf borderId="7" fillId="0" fontId="15" numFmtId="0" xfId="0" applyAlignment="1" applyBorder="1" applyFont="1">
      <alignment horizontal="center"/>
    </xf>
    <xf borderId="7" fillId="0" fontId="10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10" fillId="0" fontId="17" numFmtId="0" xfId="0" applyAlignment="1" applyBorder="1" applyFont="1">
      <alignment horizontal="center" readingOrder="0" vertical="center"/>
    </xf>
    <xf borderId="0" fillId="0" fontId="18" numFmtId="0" xfId="0" applyFont="1"/>
    <xf borderId="9" fillId="5" fontId="19" numFmtId="0" xfId="0" applyAlignment="1" applyBorder="1" applyFont="1">
      <alignment horizontal="center" readingOrder="0"/>
    </xf>
    <xf borderId="10" fillId="5" fontId="19" numFmtId="0" xfId="0" applyAlignment="1" applyBorder="1" applyFont="1">
      <alignment horizontal="center" readingOrder="0"/>
    </xf>
    <xf borderId="7" fillId="5" fontId="19" numFmtId="0" xfId="0" applyAlignment="1" applyBorder="1" applyFont="1">
      <alignment horizontal="center"/>
    </xf>
    <xf borderId="6" fillId="5" fontId="19" numFmtId="0" xfId="0" applyAlignment="1" applyBorder="1" applyFont="1">
      <alignment horizontal="center" readingOrder="0"/>
    </xf>
    <xf borderId="12" fillId="5" fontId="19" numFmtId="0" xfId="0" applyAlignment="1" applyBorder="1" applyFont="1">
      <alignment horizontal="center" readingOrder="0"/>
    </xf>
    <xf borderId="7" fillId="3" fontId="19" numFmtId="0" xfId="0" applyAlignment="1" applyBorder="1" applyFont="1">
      <alignment horizontal="center"/>
    </xf>
    <xf borderId="6" fillId="3" fontId="19" numFmtId="0" xfId="0" applyAlignment="1" applyBorder="1" applyFont="1">
      <alignment horizontal="center"/>
    </xf>
    <xf borderId="13" fillId="3" fontId="19" numFmtId="0" xfId="0" applyAlignment="1" applyBorder="1" applyFont="1">
      <alignment horizontal="center"/>
    </xf>
    <xf borderId="7" fillId="0" fontId="20" numFmtId="0" xfId="0" applyAlignment="1" applyBorder="1" applyFont="1">
      <alignment horizontal="right"/>
    </xf>
    <xf borderId="5" fillId="0" fontId="20" numFmtId="0" xfId="0" applyAlignment="1" applyBorder="1" applyFont="1">
      <alignment horizontal="right"/>
    </xf>
    <xf borderId="8" fillId="3" fontId="21" numFmtId="0" xfId="0" applyAlignment="1" applyBorder="1" applyFont="1">
      <alignment horizontal="center" readingOrder="1" vertical="center"/>
    </xf>
    <xf borderId="8" fillId="2" fontId="19" numFmtId="0" xfId="0" applyAlignment="1" applyBorder="1" applyFont="1">
      <alignment horizontal="center"/>
    </xf>
    <xf borderId="8" fillId="2" fontId="19" numFmtId="0" xfId="0" applyAlignment="1" applyBorder="1" applyFont="1">
      <alignment horizontal="center" shrinkToFit="0" wrapText="1"/>
    </xf>
    <xf borderId="14" fillId="2" fontId="19" numFmtId="0" xfId="0" applyAlignment="1" applyBorder="1" applyFont="1">
      <alignment horizontal="center" readingOrder="0"/>
    </xf>
    <xf borderId="14" fillId="2" fontId="19" numFmtId="0" xfId="0" applyAlignment="1" applyBorder="1" applyFont="1">
      <alignment horizontal="center" readingOrder="0" shrinkToFit="0" wrapText="1"/>
    </xf>
    <xf borderId="7" fillId="6" fontId="22" numFmtId="0" xfId="0" applyAlignment="1" applyBorder="1" applyFill="1" applyFont="1">
      <alignment horizontal="center"/>
    </xf>
    <xf quotePrefix="1" borderId="7" fillId="6" fontId="23" numFmtId="0" xfId="0" applyAlignment="1" applyBorder="1" applyFont="1">
      <alignment horizontal="center" readingOrder="0" shrinkToFit="0" vertical="center" wrapText="1"/>
    </xf>
    <xf borderId="7" fillId="6" fontId="23" numFmtId="0" xfId="0" applyAlignment="1" applyBorder="1" applyFont="1">
      <alignment horizontal="center" readingOrder="0" shrinkToFit="0" vertical="center" wrapText="1"/>
    </xf>
    <xf borderId="7" fillId="6" fontId="23" numFmtId="0" xfId="0" applyAlignment="1" applyBorder="1" applyFont="1">
      <alignment horizontal="center" shrinkToFit="0" vertical="center" wrapText="1"/>
    </xf>
    <xf quotePrefix="1" borderId="7" fillId="6" fontId="23" numFmtId="0" xfId="0" applyAlignment="1" applyBorder="1" applyFont="1">
      <alignment horizontal="center" readingOrder="2" shrinkToFit="0" vertical="center" wrapText="1"/>
    </xf>
    <xf borderId="7" fillId="6" fontId="24" numFmtId="0" xfId="0" applyAlignment="1" applyBorder="1" applyFont="1">
      <alignment horizontal="center"/>
    </xf>
    <xf borderId="7" fillId="6" fontId="24" numFmtId="0" xfId="0" applyAlignment="1" applyBorder="1" applyFont="1">
      <alignment horizontal="center" vertical="center"/>
    </xf>
    <xf borderId="7" fillId="6" fontId="23" numFmtId="164" xfId="0" applyAlignment="1" applyBorder="1" applyFont="1" applyNumberFormat="1">
      <alignment horizontal="center" shrinkToFit="0" vertical="center" wrapText="1"/>
    </xf>
    <xf borderId="7" fillId="6" fontId="23" numFmtId="0" xfId="0" applyAlignment="1" applyBorder="1" applyFont="1">
      <alignment horizontal="center" vertical="center"/>
    </xf>
    <xf borderId="7" fillId="6" fontId="25" numFmtId="0" xfId="0" applyAlignment="1" applyBorder="1" applyFont="1">
      <alignment horizontal="center" readingOrder="0" vertical="center"/>
    </xf>
    <xf borderId="7" fillId="6" fontId="25" numFmtId="0" xfId="0" applyAlignment="1" applyBorder="1" applyFont="1">
      <alignment horizontal="center" vertical="center"/>
    </xf>
    <xf borderId="7" fillId="6" fontId="25" numFmtId="14" xfId="0" applyAlignment="1" applyBorder="1" applyFont="1" applyNumberFormat="1">
      <alignment horizontal="center" vertical="center"/>
    </xf>
    <xf borderId="7" fillId="0" fontId="26" numFmtId="0" xfId="0" applyAlignment="1" applyBorder="1" applyFont="1">
      <alignment horizontal="center" readingOrder="0"/>
    </xf>
    <xf borderId="7" fillId="6" fontId="23" numFmtId="14" xfId="0" applyAlignment="1" applyBorder="1" applyFont="1" applyNumberFormat="1">
      <alignment horizontal="center" shrinkToFit="0" vertical="center" wrapText="1"/>
    </xf>
    <xf borderId="10" fillId="3" fontId="27" numFmtId="0" xfId="0" applyAlignment="1" applyBorder="1" applyFont="1">
      <alignment horizontal="center" readingOrder="0" vertical="center"/>
    </xf>
    <xf borderId="15" fillId="0" fontId="28" numFmtId="0" xfId="0" applyAlignment="1" applyBorder="1" applyFont="1">
      <alignment horizontal="center" vertical="center"/>
    </xf>
    <xf borderId="16" fillId="0" fontId="2" numFmtId="0" xfId="0" applyBorder="1" applyFont="1"/>
    <xf borderId="0" fillId="0" fontId="29" numFmtId="0" xfId="0" applyAlignment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7" fontId="30" numFmtId="0" xfId="0" applyAlignment="1" applyBorder="1" applyFill="1" applyFont="1">
      <alignment horizontal="center" readingOrder="0" shrinkToFit="0" vertical="center" wrapText="1"/>
    </xf>
    <xf borderId="9" fillId="7" fontId="30" numFmtId="0" xfId="0" applyAlignment="1" applyBorder="1" applyFont="1">
      <alignment horizontal="center" readingOrder="0" shrinkToFit="0" vertical="center" wrapText="1"/>
    </xf>
    <xf borderId="10" fillId="7" fontId="30" numFmtId="0" xfId="0" applyAlignment="1" applyBorder="1" applyFont="1">
      <alignment horizontal="center" readingOrder="0" shrinkToFit="0" vertical="center" wrapText="1"/>
    </xf>
    <xf borderId="10" fillId="8" fontId="30" numFmtId="0" xfId="0" applyAlignment="1" applyBorder="1" applyFill="1" applyFont="1">
      <alignment horizontal="center" readingOrder="0" shrinkToFit="0" vertical="center" wrapText="1"/>
    </xf>
    <xf borderId="9" fillId="8" fontId="30" numFmtId="0" xfId="0" applyAlignment="1" applyBorder="1" applyFont="1">
      <alignment horizontal="center" readingOrder="0" shrinkToFit="0" vertical="center" wrapText="1"/>
    </xf>
    <xf borderId="9" fillId="4" fontId="28" numFmtId="0" xfId="0" applyAlignment="1" applyBorder="1" applyFont="1">
      <alignment horizontal="center" readingOrder="0" vertical="center"/>
    </xf>
    <xf borderId="9" fillId="4" fontId="28" numFmtId="0" xfId="0" applyAlignment="1" applyBorder="1" applyFont="1">
      <alignment horizontal="center" readingOrder="0" shrinkToFit="0" vertical="center" wrapText="1"/>
    </xf>
    <xf borderId="20" fillId="4" fontId="28" numFmtId="0" xfId="0" applyAlignment="1" applyBorder="1" applyFont="1">
      <alignment horizontal="center" readingOrder="0" shrinkToFit="0" vertical="center" wrapText="1"/>
    </xf>
    <xf borderId="21" fillId="0" fontId="2" numFmtId="0" xfId="0" applyBorder="1" applyFont="1"/>
    <xf borderId="10" fillId="4" fontId="31" numFmtId="0" xfId="0" applyAlignment="1" applyBorder="1" applyFont="1">
      <alignment horizontal="center" readingOrder="0"/>
    </xf>
    <xf borderId="22" fillId="0" fontId="2" numFmtId="0" xfId="0" applyBorder="1" applyFont="1"/>
    <xf borderId="23" fillId="0" fontId="2" numFmtId="0" xfId="0" applyBorder="1" applyFont="1"/>
    <xf borderId="9" fillId="8" fontId="30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14" fillId="4" fontId="28" numFmtId="0" xfId="0" applyAlignment="1" applyBorder="1" applyFont="1">
      <alignment horizontal="center" readingOrder="0" shrinkToFit="0" vertical="center" wrapText="1"/>
    </xf>
    <xf borderId="25" fillId="4" fontId="30" numFmtId="0" xfId="0" applyAlignment="1" applyBorder="1" applyFont="1">
      <alignment horizontal="center" readingOrder="0" shrinkToFit="0" wrapText="1"/>
    </xf>
    <xf borderId="26" fillId="0" fontId="2" numFmtId="0" xfId="0" applyBorder="1" applyFont="1"/>
    <xf borderId="7" fillId="6" fontId="32" numFmtId="0" xfId="0" applyAlignment="1" applyBorder="1" applyFont="1">
      <alignment horizontal="center" vertical="center"/>
    </xf>
    <xf quotePrefix="1" borderId="7" fillId="6" fontId="33" numFmtId="0" xfId="0" applyAlignment="1" applyBorder="1" applyFont="1">
      <alignment horizontal="center" vertical="center"/>
    </xf>
    <xf borderId="7" fillId="6" fontId="29" numFmtId="0" xfId="0" applyAlignment="1" applyBorder="1" applyFont="1">
      <alignment horizontal="center"/>
    </xf>
    <xf borderId="7" fillId="6" fontId="29" numFmtId="0" xfId="0" applyAlignment="1" applyBorder="1" applyFont="1">
      <alignment horizontal="center" readingOrder="0"/>
    </xf>
    <xf borderId="7" fillId="6" fontId="29" numFmtId="9" xfId="0" applyAlignment="1" applyBorder="1" applyFont="1" applyNumberFormat="1">
      <alignment horizontal="center"/>
    </xf>
    <xf borderId="7" fillId="2" fontId="32" numFmtId="0" xfId="0" applyAlignment="1" applyBorder="1" applyFont="1">
      <alignment horizontal="center" vertical="center"/>
    </xf>
    <xf quotePrefix="1" borderId="7" fillId="2" fontId="23" numFmtId="0" xfId="0" applyAlignment="1" applyBorder="1" applyFont="1">
      <alignment horizontal="center" readingOrder="0" shrinkToFit="0" vertical="center" wrapText="1"/>
    </xf>
    <xf quotePrefix="1" borderId="7" fillId="2" fontId="33" numFmtId="0" xfId="0" applyAlignment="1" applyBorder="1" applyFont="1">
      <alignment horizontal="center" vertical="center"/>
    </xf>
    <xf borderId="7" fillId="2" fontId="29" numFmtId="0" xfId="0" applyAlignment="1" applyBorder="1" applyFont="1">
      <alignment horizontal="center"/>
    </xf>
    <xf borderId="7" fillId="2" fontId="29" numFmtId="0" xfId="0" applyAlignment="1" applyBorder="1" applyFont="1">
      <alignment horizontal="center" readingOrder="0"/>
    </xf>
    <xf borderId="7" fillId="2" fontId="34" numFmtId="14" xfId="0" applyAlignment="1" applyBorder="1" applyFont="1" applyNumberFormat="1">
      <alignment horizontal="center" vertical="center"/>
    </xf>
    <xf borderId="7" fillId="2" fontId="29" numFmtId="9" xfId="0" applyAlignment="1" applyBorder="1" applyFont="1" applyNumberFormat="1">
      <alignment horizontal="center"/>
    </xf>
    <xf borderId="5" fillId="0" fontId="32" numFmtId="0" xfId="0" applyAlignment="1" applyBorder="1" applyFont="1">
      <alignment horizontal="center" vertical="center"/>
    </xf>
    <xf borderId="7" fillId="0" fontId="33" numFmtId="0" xfId="0" applyAlignment="1" applyBorder="1" applyFont="1">
      <alignment horizontal="center"/>
    </xf>
    <xf borderId="7" fillId="0" fontId="29" numFmtId="0" xfId="0" applyAlignment="1" applyBorder="1" applyFont="1">
      <alignment horizontal="center"/>
    </xf>
    <xf borderId="7" fillId="0" fontId="29" numFmtId="0" xfId="0" applyAlignment="1" applyBorder="1" applyFont="1">
      <alignment horizontal="center" readingOrder="0"/>
    </xf>
    <xf borderId="7" fillId="0" fontId="29" numFmtId="14" xfId="0" applyAlignment="1" applyBorder="1" applyFont="1" applyNumberFormat="1">
      <alignment horizontal="center"/>
    </xf>
    <xf borderId="7" fillId="0" fontId="29" numFmtId="9" xfId="0" applyAlignment="1" applyBorder="1" applyFont="1" applyNumberFormat="1">
      <alignment horizontal="center"/>
    </xf>
    <xf borderId="7" fillId="9" fontId="32" numFmtId="0" xfId="0" applyAlignment="1" applyBorder="1" applyFill="1" applyFont="1">
      <alignment horizontal="center" vertical="center"/>
    </xf>
    <xf borderId="0" fillId="0" fontId="29" numFmtId="0" xfId="0" applyAlignment="1" applyFont="1">
      <alignment horizontal="center" readingOrder="0"/>
    </xf>
    <xf quotePrefix="1" borderId="7" fillId="0" fontId="23" numFmtId="0" xfId="0" applyAlignment="1" applyBorder="1" applyFont="1">
      <alignment horizontal="center" readingOrder="0" shrinkToFit="0" vertical="center" wrapText="1"/>
    </xf>
    <xf borderId="7" fillId="0" fontId="32" numFmtId="0" xfId="0" applyAlignment="1" applyBorder="1" applyFont="1">
      <alignment horizontal="center" vertical="center"/>
    </xf>
    <xf borderId="7" fillId="0" fontId="34" numFmtId="0" xfId="0" applyAlignment="1" applyBorder="1" applyFont="1">
      <alignment horizontal="center" readingOrder="0"/>
    </xf>
    <xf borderId="7" fillId="0" fontId="34" numFmtId="0" xfId="0" applyAlignment="1" applyBorder="1" applyFont="1">
      <alignment horizontal="center"/>
    </xf>
    <xf borderId="7" fillId="0" fontId="23" numFmtId="14" xfId="0" applyAlignment="1" applyBorder="1" applyFont="1" applyNumberFormat="1">
      <alignment horizontal="center" vertical="center"/>
    </xf>
    <xf borderId="7" fillId="0" fontId="32" numFmtId="0" xfId="0" applyAlignment="1" applyBorder="1" applyFont="1">
      <alignment horizontal="center" shrinkToFit="0" vertical="center" wrapText="1"/>
    </xf>
    <xf borderId="7" fillId="0" fontId="32" numFmtId="0" xfId="0" applyAlignment="1" applyBorder="1" applyFont="1">
      <alignment horizontal="center" readingOrder="0" shrinkToFit="0" vertical="center" wrapText="1"/>
    </xf>
    <xf borderId="7" fillId="0" fontId="35" numFmtId="0" xfId="0" applyAlignment="1" applyBorder="1" applyFont="1">
      <alignment horizontal="center"/>
    </xf>
    <xf borderId="8" fillId="0" fontId="36" numFmtId="0" xfId="0" applyAlignment="1" applyBorder="1" applyFont="1">
      <alignment horizontal="center" readingOrder="0"/>
    </xf>
    <xf borderId="7" fillId="0" fontId="29" numFmtId="0" xfId="0" applyAlignment="1" applyBorder="1" applyFont="1">
      <alignment horizontal="center" readingOrder="0"/>
    </xf>
    <xf borderId="7" fillId="0" fontId="29" numFmtId="0" xfId="0" applyAlignment="1" applyBorder="1" applyFont="1">
      <alignment horizontal="center"/>
    </xf>
    <xf borderId="7" fillId="0" fontId="29" numFmtId="14" xfId="0" applyAlignment="1" applyBorder="1" applyFont="1" applyNumberFormat="1">
      <alignment horizontal="center"/>
    </xf>
    <xf borderId="7" fillId="0" fontId="29" numFmtId="9" xfId="0" applyAlignment="1" applyBorder="1" applyFont="1" applyNumberFormat="1">
      <alignment horizontal="center"/>
    </xf>
    <xf borderId="7" fillId="2" fontId="37" numFmtId="0" xfId="0" applyAlignment="1" applyBorder="1" applyFont="1">
      <alignment horizontal="center"/>
    </xf>
    <xf borderId="0" fillId="0" fontId="36" numFmtId="0" xfId="0" applyAlignment="1" applyFont="1">
      <alignment horizontal="center"/>
    </xf>
    <xf borderId="0" fillId="0" fontId="36" numFmtId="14" xfId="0" applyAlignment="1" applyFont="1" applyNumberFormat="1">
      <alignment horizontal="center"/>
    </xf>
    <xf borderId="0" fillId="0" fontId="36" numFmtId="0" xfId="0" applyAlignment="1" applyFont="1">
      <alignment horizontal="center" readingOrder="0"/>
    </xf>
    <xf borderId="27" fillId="0" fontId="38" numFmtId="0" xfId="0" applyAlignment="1" applyBorder="1" applyFont="1">
      <alignment horizontal="center" readingOrder="0" shrinkToFit="0" vertical="center" wrapText="1"/>
    </xf>
    <xf borderId="28" fillId="0" fontId="2" numFmtId="0" xfId="0" applyBorder="1" applyFont="1"/>
    <xf borderId="29" fillId="0" fontId="2" numFmtId="0" xfId="0" applyBorder="1" applyFont="1"/>
    <xf borderId="14" fillId="2" fontId="38" numFmtId="0" xfId="0" applyAlignment="1" applyBorder="1" applyFont="1">
      <alignment horizontal="center" readingOrder="0" shrinkToFit="0" vertical="center" wrapText="1"/>
    </xf>
    <xf borderId="7" fillId="6" fontId="33" numFmtId="0" xfId="0" applyAlignment="1" applyBorder="1" applyFont="1">
      <alignment horizontal="center" vertical="center"/>
    </xf>
    <xf quotePrefix="1" borderId="7" fillId="6" fontId="33" numFmtId="0" xfId="0" applyAlignment="1" applyBorder="1" applyFont="1">
      <alignment horizontal="center" readingOrder="0" vertical="center"/>
    </xf>
    <xf borderId="7" fillId="6" fontId="39" numFmtId="0" xfId="0" applyAlignment="1" applyBorder="1" applyFont="1">
      <alignment horizontal="center" readingOrder="0"/>
    </xf>
    <xf borderId="7" fillId="6" fontId="39" numFmtId="0" xfId="0" applyAlignment="1" applyBorder="1" applyFont="1">
      <alignment horizontal="center"/>
    </xf>
    <xf borderId="7" fillId="0" fontId="39" numFmtId="0" xfId="0" applyAlignment="1" applyBorder="1" applyFont="1">
      <alignment horizontal="center" readingOrder="0"/>
    </xf>
    <xf borderId="7" fillId="0" fontId="39" numFmtId="0" xfId="0" applyAlignment="1" applyBorder="1" applyFont="1">
      <alignment horizontal="center"/>
    </xf>
    <xf borderId="0" fillId="0" fontId="39" numFmtId="0" xfId="0" applyAlignment="1" applyFont="1">
      <alignment horizontal="center" readingOrder="0"/>
    </xf>
    <xf borderId="7" fillId="0" fontId="33" numFmtId="0" xfId="0" applyAlignment="1" applyBorder="1" applyFont="1">
      <alignment horizontal="center" readingOrder="0"/>
    </xf>
    <xf borderId="7" fillId="0" fontId="39" numFmtId="0" xfId="0" applyBorder="1" applyFont="1"/>
    <xf borderId="7" fillId="0" fontId="33" numFmtId="0" xfId="0" applyAlignment="1" applyBorder="1" applyFont="1">
      <alignment horizontal="center" shrinkToFit="0" vertical="center" wrapText="1"/>
    </xf>
    <xf borderId="7" fillId="0" fontId="33" numFmtId="0" xfId="0" applyAlignment="1" applyBorder="1" applyFont="1">
      <alignment horizontal="center" readingOrder="0" shrinkToFit="0" vertical="center" wrapText="1"/>
    </xf>
    <xf borderId="7" fillId="0" fontId="39" numFmtId="0" xfId="0" applyAlignment="1" applyBorder="1" applyFont="1">
      <alignment readingOrder="0"/>
    </xf>
    <xf borderId="30" fillId="10" fontId="40" numFmtId="0" xfId="0" applyAlignment="1" applyBorder="1" applyFill="1" applyFont="1">
      <alignment horizontal="center" readingOrder="0" shrinkToFit="0" vertical="center" wrapText="1"/>
    </xf>
    <xf borderId="31" fillId="0" fontId="2" numFmtId="0" xfId="0" applyBorder="1" applyFont="1"/>
    <xf borderId="32" fillId="0" fontId="2" numFmtId="0" xfId="0" applyBorder="1" applyFont="1"/>
    <xf borderId="8" fillId="10" fontId="11" numFmtId="0" xfId="0" applyAlignment="1" applyBorder="1" applyFont="1">
      <alignment horizontal="center" shrinkToFit="0" vertical="center" wrapText="1"/>
    </xf>
    <xf borderId="8" fillId="10" fontId="36" numFmtId="0" xfId="0" applyBorder="1" applyFont="1"/>
    <xf borderId="14" fillId="3" fontId="41" numFmtId="0" xfId="0" applyAlignment="1" applyBorder="1" applyFont="1">
      <alignment horizontal="center" readingOrder="0"/>
    </xf>
    <xf borderId="14" fillId="3" fontId="42" numFmtId="0" xfId="0" applyAlignment="1" applyBorder="1" applyFont="1">
      <alignment horizontal="center" readingOrder="0"/>
    </xf>
    <xf borderId="14" fillId="3" fontId="41" numFmtId="0" xfId="0" applyAlignment="1" applyBorder="1" applyFont="1">
      <alignment horizontal="center" readingOrder="0" shrinkToFit="0" wrapText="1"/>
    </xf>
    <xf borderId="0" fillId="0" fontId="11" numFmtId="0" xfId="0" applyAlignment="1" applyFont="1">
      <alignment horizontal="center" shrinkToFit="0" vertical="center" wrapText="1"/>
    </xf>
    <xf borderId="7" fillId="6" fontId="9" numFmtId="0" xfId="0" applyAlignment="1" applyBorder="1" applyFont="1">
      <alignment horizontal="center" shrinkToFit="0" vertical="center" wrapText="1"/>
    </xf>
    <xf borderId="7" fillId="6" fontId="9" numFmtId="0" xfId="0" applyAlignment="1" applyBorder="1" applyFont="1">
      <alignment horizontal="center" readingOrder="0" shrinkToFit="0" vertical="center" wrapText="1"/>
    </xf>
    <xf quotePrefix="1" borderId="7" fillId="6" fontId="23" numFmtId="14" xfId="0" applyAlignment="1" applyBorder="1" applyFont="1" applyNumberFormat="1">
      <alignment horizontal="center" readingOrder="2" shrinkToFit="0" vertical="center" wrapText="1"/>
    </xf>
    <xf borderId="0" fillId="0" fontId="9" numFmtId="0" xfId="0" applyAlignment="1" applyFont="1">
      <alignment horizontal="center" shrinkToFit="0" vertical="center" wrapText="1"/>
    </xf>
    <xf borderId="7" fillId="6" fontId="23" numFmtId="14" xfId="0" applyAlignment="1" applyBorder="1" applyFont="1" applyNumberFormat="1">
      <alignment horizontal="center" readingOrder="2" shrinkToFit="0" vertical="center" wrapText="1"/>
    </xf>
    <xf borderId="7" fillId="6" fontId="22" numFmtId="0" xfId="0" applyAlignment="1" applyBorder="1" applyFont="1">
      <alignment horizontal="center" readingOrder="0" vertical="center"/>
    </xf>
    <xf borderId="7" fillId="6" fontId="22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center" textRotation="90" vertical="center"/>
    </xf>
    <xf borderId="10" fillId="0" fontId="43" numFmtId="0" xfId="0" applyAlignment="1" applyBorder="1" applyFont="1">
      <alignment horizontal="center" readingOrder="0" vertical="center"/>
    </xf>
    <xf borderId="0" fillId="0" fontId="44" numFmtId="0" xfId="0" applyAlignment="1" applyFont="1">
      <alignment horizontal="center" vertical="center"/>
    </xf>
    <xf borderId="14" fillId="11" fontId="4" numFmtId="0" xfId="0" applyAlignment="1" applyBorder="1" applyFill="1" applyFont="1">
      <alignment horizontal="center" readingOrder="0"/>
    </xf>
    <xf borderId="14" fillId="11" fontId="4" numFmtId="0" xfId="0" applyAlignment="1" applyBorder="1" applyFont="1">
      <alignment horizontal="center" readingOrder="0" shrinkToFit="0" wrapText="1"/>
    </xf>
    <xf borderId="7" fillId="6" fontId="39" numFmtId="0" xfId="0" applyAlignment="1" applyBorder="1" applyFont="1">
      <alignment horizontal="center" vertical="center"/>
    </xf>
    <xf borderId="7" fillId="6" fontId="39" numFmtId="0" xfId="0" applyAlignment="1" applyBorder="1" applyFont="1">
      <alignment horizontal="center" readingOrder="0" vertical="center"/>
    </xf>
    <xf borderId="7" fillId="6" fontId="23" numFmtId="14" xfId="0" applyAlignment="1" applyBorder="1" applyFont="1" applyNumberFormat="1">
      <alignment horizontal="center" vertical="center"/>
    </xf>
    <xf borderId="7" fillId="6" fontId="45" numFmtId="0" xfId="0" applyAlignment="1" applyBorder="1" applyFont="1">
      <alignment horizontal="center"/>
    </xf>
    <xf borderId="7" fillId="6" fontId="23" numFmtId="0" xfId="0" applyAlignment="1" applyBorder="1" applyFont="1">
      <alignment horizontal="center" readingOrder="2" shrinkToFit="0" vertical="center" wrapText="1"/>
    </xf>
    <xf borderId="7" fillId="0" fontId="23" numFmtId="0" xfId="0" applyAlignment="1" applyBorder="1" applyFont="1">
      <alignment horizontal="center" readingOrder="0" shrinkToFit="0" vertical="center" wrapText="1"/>
    </xf>
    <xf borderId="7" fillId="0" fontId="23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vertical="center"/>
    </xf>
    <xf borderId="7" fillId="0" fontId="46" numFmtId="0" xfId="0" applyAlignment="1" applyBorder="1" applyFont="1">
      <alignment horizontal="center"/>
    </xf>
    <xf borderId="7" fillId="0" fontId="4" numFmtId="165" xfId="0" applyAlignment="1" applyBorder="1" applyFont="1" applyNumberFormat="1">
      <alignment horizontal="center"/>
    </xf>
    <xf borderId="7" fillId="0" fontId="4" numFmtId="166" xfId="0" applyAlignment="1" applyBorder="1" applyFont="1" applyNumberFormat="1">
      <alignment horizontal="center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center" textRotation="90" vertical="center"/>
    </xf>
    <xf borderId="10" fillId="0" fontId="47" numFmtId="0" xfId="0" applyAlignment="1" applyBorder="1" applyFont="1">
      <alignment horizontal="center" readingOrder="0" vertical="center"/>
    </xf>
    <xf borderId="0" fillId="0" fontId="8" numFmtId="0" xfId="0" applyAlignment="1" applyFont="1">
      <alignment shrinkToFit="0" wrapText="1"/>
    </xf>
    <xf borderId="7" fillId="0" fontId="18" numFmtId="0" xfId="0" applyAlignment="1" applyBorder="1" applyFont="1">
      <alignment horizontal="center" shrinkToFit="0" wrapText="1"/>
    </xf>
    <xf borderId="7" fillId="0" fontId="46" numFmtId="0" xfId="0" applyAlignment="1" applyBorder="1" applyFont="1">
      <alignment horizontal="right"/>
    </xf>
    <xf borderId="0" fillId="0" fontId="18" numFmtId="0" xfId="0" applyAlignment="1" applyFont="1">
      <alignment horizontal="center" shrinkToFit="0" wrapText="1"/>
    </xf>
    <xf borderId="0" fillId="0" fontId="48" numFmtId="0" xfId="0" applyAlignment="1" applyFont="1">
      <alignment horizontal="center" readingOrder="0" shrinkToFit="0" vertical="center" wrapText="1"/>
    </xf>
    <xf borderId="0" fillId="0" fontId="48" numFmtId="0" xfId="0" applyAlignment="1" applyFont="1">
      <alignment horizontal="center" vertical="center"/>
    </xf>
    <xf borderId="7" fillId="2" fontId="4" numFmtId="0" xfId="0" applyAlignment="1" applyBorder="1" applyFont="1">
      <alignment horizontal="center" readingOrder="0"/>
    </xf>
    <xf borderId="14" fillId="2" fontId="4" numFmtId="0" xfId="0" applyAlignment="1" applyBorder="1" applyFont="1">
      <alignment horizontal="center" readingOrder="0"/>
    </xf>
    <xf borderId="14" fillId="2" fontId="41" numFmtId="0" xfId="0" applyAlignment="1" applyBorder="1" applyFont="1">
      <alignment horizontal="center" readingOrder="0"/>
    </xf>
    <xf borderId="0" fillId="0" fontId="41" numFmtId="0" xfId="0" applyAlignment="1" applyFont="1">
      <alignment horizontal="center"/>
    </xf>
    <xf borderId="7" fillId="0" fontId="41" numFmtId="0" xfId="0" applyAlignment="1" applyBorder="1" applyFont="1">
      <alignment horizontal="center"/>
    </xf>
    <xf borderId="7" fillId="0" fontId="28" numFmtId="0" xfId="0" applyAlignment="1" applyBorder="1" applyFont="1">
      <alignment horizontal="center"/>
    </xf>
    <xf borderId="7" fillId="0" fontId="49" numFmtId="0" xfId="0" applyAlignment="1" applyBorder="1" applyFont="1">
      <alignment horizontal="right"/>
    </xf>
    <xf borderId="7" fillId="0" fontId="11" numFmtId="0" xfId="0" applyAlignment="1" applyBorder="1" applyFont="1">
      <alignment horizontal="center" shrinkToFit="0" vertical="center" wrapText="1"/>
    </xf>
    <xf borderId="7" fillId="0" fontId="42" numFmtId="0" xfId="0" applyAlignment="1" applyBorder="1" applyFont="1">
      <alignment horizontal="center"/>
    </xf>
    <xf borderId="0" fillId="0" fontId="50" numFmtId="0" xfId="0" applyAlignment="1" applyFont="1">
      <alignment horizontal="center" shrinkToFit="0" vertical="center" wrapText="1"/>
    </xf>
    <xf borderId="33" fillId="0" fontId="38" numFmtId="0" xfId="0" applyAlignment="1" applyBorder="1" applyFont="1">
      <alignment horizontal="center" readingOrder="0" vertical="center"/>
    </xf>
    <xf borderId="0" fillId="0" fontId="13" numFmtId="0" xfId="0" applyAlignment="1" applyFont="1">
      <alignment horizontal="center" vertical="center"/>
    </xf>
    <xf borderId="7" fillId="11" fontId="4" numFmtId="0" xfId="0" applyAlignment="1" applyBorder="1" applyFont="1">
      <alignment horizontal="center" readingOrder="0"/>
    </xf>
    <xf borderId="7" fillId="0" fontId="51" numFmtId="0" xfId="0" applyAlignment="1" applyBorder="1" applyFont="1">
      <alignment horizontal="center" vertical="center"/>
    </xf>
    <xf borderId="7" fillId="0" fontId="50" numFmtId="0" xfId="0" applyAlignment="1" applyBorder="1" applyFont="1">
      <alignment horizontal="center" shrinkToFit="0" vertical="center" wrapText="1"/>
    </xf>
    <xf borderId="7" fillId="0" fontId="50" numFmtId="165" xfId="0" applyAlignment="1" applyBorder="1" applyFont="1" applyNumberFormat="1">
      <alignment horizontal="center" shrinkToFit="0" vertical="center" wrapText="1"/>
    </xf>
    <xf borderId="7" fillId="0" fontId="15" numFmtId="166" xfId="0" applyAlignment="1" applyBorder="1" applyFont="1" applyNumberFormat="1">
      <alignment horizontal="center"/>
    </xf>
    <xf borderId="5" fillId="0" fontId="15" numFmtId="165" xfId="0" applyAlignment="1" applyBorder="1" applyFont="1" applyNumberFormat="1">
      <alignment horizontal="center"/>
    </xf>
    <xf borderId="7" fillId="0" fontId="48" numFmtId="0" xfId="0" applyAlignment="1" applyBorder="1" applyFont="1">
      <alignment horizontal="center" readingOrder="2" vertical="center"/>
    </xf>
    <xf borderId="10" fillId="0" fontId="48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7" fillId="6" fontId="45" numFmtId="0" xfId="0" applyAlignment="1" applyBorder="1" applyFont="1">
      <alignment horizontal="center" vertical="center"/>
    </xf>
    <xf borderId="7" fillId="6" fontId="45" numFmtId="0" xfId="0" applyAlignment="1" applyBorder="1" applyFont="1">
      <alignment horizontal="center" readingOrder="0" vertical="center"/>
    </xf>
    <xf borderId="7" fillId="6" fontId="39" numFmtId="165" xfId="0" applyAlignment="1" applyBorder="1" applyFont="1" applyNumberFormat="1">
      <alignment horizontal="center" vertical="center"/>
    </xf>
    <xf borderId="7" fillId="6" fontId="45" numFmtId="0" xfId="0" applyAlignment="1" applyBorder="1" applyFont="1">
      <alignment horizontal="center" readingOrder="0"/>
    </xf>
    <xf borderId="5" fillId="0" fontId="15" numFmtId="0" xfId="0" applyAlignment="1" applyBorder="1" applyFont="1">
      <alignment horizontal="center"/>
    </xf>
    <xf borderId="7" fillId="0" fontId="13" numFmtId="0" xfId="0" applyAlignment="1" applyBorder="1" applyFont="1">
      <alignment horizontal="center" vertical="center"/>
    </xf>
    <xf borderId="10" fillId="0" fontId="13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center" shrinkToFit="0" vertical="center" wrapText="1"/>
    </xf>
    <xf borderId="7" fillId="11" fontId="15" numFmtId="0" xfId="0" applyAlignment="1" applyBorder="1" applyFont="1">
      <alignment horizontal="center" readingOrder="0"/>
    </xf>
    <xf borderId="14" fillId="11" fontId="15" numFmtId="0" xfId="0" applyAlignment="1" applyBorder="1" applyFont="1">
      <alignment horizontal="center" readingOrder="0"/>
    </xf>
    <xf borderId="7" fillId="6" fontId="39" numFmtId="0" xfId="0" applyAlignment="1" applyBorder="1" applyFont="1">
      <alignment horizontal="center" shrinkToFit="0" vertical="center" wrapText="1"/>
    </xf>
    <xf borderId="7" fillId="6" fontId="39" numFmtId="0" xfId="0" applyAlignment="1" applyBorder="1" applyFont="1">
      <alignment horizontal="center" readingOrder="0" shrinkToFit="0" vertical="center" wrapText="1"/>
    </xf>
    <xf borderId="7" fillId="6" fontId="39" numFmtId="165" xfId="0" applyAlignment="1" applyBorder="1" applyFont="1" applyNumberFormat="1">
      <alignment horizontal="center" shrinkToFit="0" vertical="center" wrapText="1"/>
    </xf>
    <xf borderId="7" fillId="6" fontId="45" numFmtId="165" xfId="0" applyAlignment="1" applyBorder="1" applyFont="1" applyNumberFormat="1">
      <alignment horizontal="center"/>
    </xf>
    <xf borderId="7" fillId="6" fontId="39" numFmtId="167" xfId="0" applyAlignment="1" applyBorder="1" applyFont="1" applyNumberFormat="1">
      <alignment horizontal="center" shrinkToFit="0" vertical="center" wrapText="1"/>
    </xf>
    <xf borderId="7" fillId="0" fontId="51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horizontal="center" shrinkToFit="0" vertical="center" wrapText="1"/>
    </xf>
    <xf borderId="18" fillId="0" fontId="11" numFmtId="0" xfId="0" applyAlignment="1" applyBorder="1" applyFont="1">
      <alignment horizontal="center" readingOrder="0" vertical="center"/>
    </xf>
    <xf borderId="0" fillId="0" fontId="9" numFmtId="0" xfId="0" applyFont="1"/>
    <xf borderId="9" fillId="12" fontId="4" numFmtId="0" xfId="0" applyAlignment="1" applyBorder="1" applyFill="1" applyFont="1">
      <alignment horizontal="center" readingOrder="0"/>
    </xf>
    <xf borderId="9" fillId="12" fontId="14" numFmtId="0" xfId="0" applyAlignment="1" applyBorder="1" applyFont="1">
      <alignment horizontal="center" readingOrder="0"/>
    </xf>
    <xf borderId="10" fillId="12" fontId="14" numFmtId="0" xfId="0" applyAlignment="1" applyBorder="1" applyFont="1">
      <alignment horizontal="center" readingOrder="0"/>
    </xf>
    <xf borderId="6" fillId="12" fontId="14" numFmtId="0" xfId="0" applyAlignment="1" applyBorder="1" applyFont="1">
      <alignment horizontal="center" readingOrder="0"/>
    </xf>
    <xf borderId="7" fillId="0" fontId="52" numFmtId="0" xfId="0" applyAlignment="1" applyBorder="1" applyFont="1">
      <alignment horizontal="center"/>
    </xf>
    <xf borderId="7" fillId="0" fontId="9" numFmtId="0" xfId="0" applyBorder="1" applyFont="1"/>
    <xf borderId="10" fillId="0" fontId="40" numFmtId="168" xfId="0" applyAlignment="1" applyBorder="1" applyFont="1" applyNumberFormat="1">
      <alignment horizontal="center" readingOrder="0" vertical="center"/>
    </xf>
    <xf borderId="0" fillId="0" fontId="53" numFmtId="0" xfId="0" applyAlignment="1" applyFont="1">
      <alignment horizontal="center" vertical="center"/>
    </xf>
    <xf borderId="7" fillId="4" fontId="28" numFmtId="0" xfId="0" applyAlignment="1" applyBorder="1" applyFont="1">
      <alignment horizontal="center" readingOrder="0"/>
    </xf>
    <xf borderId="14" fillId="4" fontId="41" numFmtId="0" xfId="0" applyAlignment="1" applyBorder="1" applyFont="1">
      <alignment horizontal="center" readingOrder="0"/>
    </xf>
    <xf borderId="7" fillId="4" fontId="41" numFmtId="0" xfId="0" applyAlignment="1" applyBorder="1" applyFont="1">
      <alignment horizontal="center" readingOrder="0"/>
    </xf>
    <xf borderId="7" fillId="13" fontId="24" numFmtId="0" xfId="0" applyAlignment="1" applyBorder="1" applyFill="1" applyFont="1">
      <alignment horizontal="center" vertical="center"/>
    </xf>
    <xf borderId="7" fillId="13" fontId="45" numFmtId="0" xfId="0" applyAlignment="1" applyBorder="1" applyFont="1">
      <alignment horizontal="center" readingOrder="0" vertical="center"/>
    </xf>
    <xf borderId="7" fillId="13" fontId="23" numFmtId="0" xfId="0" applyAlignment="1" applyBorder="1" applyFont="1">
      <alignment horizontal="center" readingOrder="2" vertical="center"/>
    </xf>
    <xf borderId="7" fillId="13" fontId="45" numFmtId="165" xfId="0" applyAlignment="1" applyBorder="1" applyFont="1" applyNumberFormat="1">
      <alignment horizontal="center"/>
    </xf>
    <xf borderId="7" fillId="13" fontId="45" numFmtId="0" xfId="0" applyAlignment="1" applyBorder="1" applyFont="1">
      <alignment horizontal="center" readingOrder="0"/>
    </xf>
    <xf borderId="7" fillId="13" fontId="23" numFmtId="14" xfId="0" applyAlignment="1" applyBorder="1" applyFont="1" applyNumberFormat="1">
      <alignment horizontal="center" readingOrder="0" vertical="center"/>
    </xf>
    <xf borderId="7" fillId="13" fontId="45" numFmtId="167" xfId="0" applyAlignment="1" applyBorder="1" applyFont="1" applyNumberFormat="1">
      <alignment horizontal="center"/>
    </xf>
    <xf borderId="5" fillId="0" fontId="54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right"/>
    </xf>
    <xf borderId="5" fillId="0" fontId="4" numFmtId="167" xfId="0" applyAlignment="1" applyBorder="1" applyFont="1" applyNumberFormat="1">
      <alignment horizontal="center"/>
    </xf>
    <xf borderId="7" fillId="0" fontId="54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vertical="center"/>
    </xf>
    <xf borderId="10" fillId="0" fontId="54" numFmtId="0" xfId="0" applyAlignment="1" applyBorder="1" applyFont="1">
      <alignment horizontal="center" vertical="center"/>
    </xf>
    <xf borderId="2" fillId="0" fontId="50" numFmtId="0" xfId="0" applyAlignment="1" applyBorder="1" applyFont="1">
      <alignment horizontal="center" vertical="center"/>
    </xf>
    <xf borderId="7" fillId="0" fontId="50" numFmtId="165" xfId="0" applyAlignment="1" applyBorder="1" applyFont="1" applyNumberFormat="1">
      <alignment horizontal="center" vertical="center"/>
    </xf>
    <xf borderId="7" fillId="0" fontId="50" numFmtId="0" xfId="0" applyAlignment="1" applyBorder="1" applyFont="1">
      <alignment horizontal="center" vertical="center"/>
    </xf>
    <xf borderId="34" fillId="0" fontId="4" numFmtId="0" xfId="0" applyAlignment="1" applyBorder="1" applyFont="1">
      <alignment horizontal="right"/>
    </xf>
    <xf borderId="7" fillId="0" fontId="50" numFmtId="0" xfId="0" applyAlignment="1" applyBorder="1" applyFont="1">
      <alignment horizontal="right" vertical="center"/>
    </xf>
    <xf borderId="0" fillId="0" fontId="50" numFmtId="0" xfId="0" applyAlignment="1" applyFont="1">
      <alignment horizontal="center" vertical="center"/>
    </xf>
    <xf borderId="0" fillId="0" fontId="55" numFmtId="0" xfId="0" applyAlignment="1" applyFont="1">
      <alignment horizontal="center" readingOrder="0" vertical="center"/>
    </xf>
    <xf borderId="0" fillId="0" fontId="55" numFmtId="0" xfId="0" applyAlignment="1" applyFont="1">
      <alignment horizontal="center" readingOrder="0" shrinkToFit="0" vertical="center" wrapText="1"/>
    </xf>
    <xf borderId="7" fillId="12" fontId="56" numFmtId="0" xfId="0" applyAlignment="1" applyBorder="1" applyFont="1">
      <alignment horizontal="center" readingOrder="0"/>
    </xf>
    <xf borderId="14" fillId="12" fontId="56" numFmtId="0" xfId="0" applyAlignment="1" applyBorder="1" applyFont="1">
      <alignment horizontal="center" readingOrder="0"/>
    </xf>
    <xf borderId="18" fillId="0" fontId="41" numFmtId="0" xfId="0" applyAlignment="1" applyBorder="1" applyFont="1">
      <alignment horizontal="center"/>
    </xf>
    <xf borderId="7" fillId="0" fontId="36" numFmtId="0" xfId="0" applyBorder="1" applyFont="1"/>
    <xf borderId="34" fillId="0" fontId="41" numFmtId="0" xfId="0" applyAlignment="1" applyBorder="1" applyFont="1">
      <alignment horizontal="center"/>
    </xf>
    <xf borderId="5" fillId="0" fontId="36" numFmtId="0" xfId="0" applyBorder="1" applyFont="1"/>
    <xf borderId="17" fillId="0" fontId="4" numFmtId="0" xfId="0" applyAlignment="1" applyBorder="1" applyFont="1">
      <alignment horizontal="center"/>
    </xf>
    <xf borderId="34" fillId="0" fontId="4" numFmtId="165" xfId="0" applyAlignment="1" applyBorder="1" applyFont="1" applyNumberFormat="1">
      <alignment horizontal="center"/>
    </xf>
    <xf borderId="34" fillId="0" fontId="4" numFmtId="0" xfId="0" applyAlignment="1" applyBorder="1" applyFont="1">
      <alignment horizontal="center"/>
    </xf>
    <xf borderId="2" fillId="0" fontId="11" numFmtId="0" xfId="0" applyAlignment="1" applyBorder="1" applyFont="1">
      <alignment horizontal="center" shrinkToFit="0" vertical="center" wrapText="1"/>
    </xf>
    <xf borderId="10" fillId="0" fontId="11" numFmtId="166" xfId="0" applyAlignment="1" applyBorder="1" applyFont="1" applyNumberFormat="1">
      <alignment horizontal="center" shrinkToFit="0" vertical="center" wrapText="1"/>
    </xf>
    <xf borderId="10" fillId="0" fontId="11" numFmtId="165" xfId="0" applyAlignment="1" applyBorder="1" applyFont="1" applyNumberFormat="1">
      <alignment horizontal="center" shrinkToFit="0" vertical="center" wrapText="1"/>
    </xf>
    <xf borderId="10" fillId="0" fontId="11" numFmtId="0" xfId="0" applyAlignment="1" applyBorder="1" applyFont="1">
      <alignment horizontal="center" shrinkToFit="0" vertical="center" wrapText="1"/>
    </xf>
    <xf borderId="0" fillId="0" fontId="47" numFmtId="0" xfId="0" applyAlignment="1" applyFont="1">
      <alignment horizontal="center" readingOrder="0" shrinkToFit="0" vertical="center" wrapText="1"/>
    </xf>
    <xf borderId="18" fillId="0" fontId="47" numFmtId="0" xfId="0" applyAlignment="1" applyBorder="1" applyFont="1">
      <alignment horizontal="center" readingOrder="0" shrinkToFit="0" vertical="center" wrapText="1"/>
    </xf>
    <xf borderId="7" fillId="14" fontId="50" numFmtId="0" xfId="0" applyAlignment="1" applyBorder="1" applyFill="1" applyFont="1">
      <alignment horizontal="center" readingOrder="2" shrinkToFit="0" vertical="center" wrapText="1"/>
    </xf>
    <xf borderId="14" fillId="14" fontId="50" numFmtId="0" xfId="0" applyAlignment="1" applyBorder="1" applyFont="1">
      <alignment horizontal="center" readingOrder="0" shrinkToFit="1" vertical="center" wrapText="0"/>
    </xf>
    <xf borderId="7" fillId="14" fontId="50" numFmtId="0" xfId="0" applyAlignment="1" applyBorder="1" applyFont="1">
      <alignment horizontal="center" readingOrder="0" shrinkToFit="1" vertical="center" wrapText="0"/>
    </xf>
    <xf borderId="7" fillId="14" fontId="57" numFmtId="0" xfId="0" applyAlignment="1" applyBorder="1" applyFont="1">
      <alignment horizontal="center" readingOrder="0" shrinkToFit="1" vertical="center" wrapText="0"/>
    </xf>
    <xf borderId="14" fillId="14" fontId="11" numFmtId="0" xfId="0" applyAlignment="1" applyBorder="1" applyFont="1">
      <alignment horizontal="center" readingOrder="0" shrinkToFit="1" vertical="center" wrapText="0"/>
    </xf>
    <xf borderId="10" fillId="0" fontId="50" numFmtId="0" xfId="0" applyAlignment="1" applyBorder="1" applyFont="1">
      <alignment horizontal="center" readingOrder="1" shrinkToFit="0" vertical="center" wrapText="1"/>
    </xf>
    <xf borderId="7" fillId="3" fontId="7" numFmtId="0" xfId="0" applyAlignment="1" applyBorder="1" applyFont="1">
      <alignment horizontal="center"/>
    </xf>
    <xf borderId="7" fillId="0" fontId="6" numFmtId="0" xfId="0" applyAlignment="1" applyBorder="1" applyFont="1">
      <alignment horizontal="right"/>
    </xf>
    <xf borderId="7" fillId="0" fontId="38" numFmtId="0" xfId="0" applyAlignment="1" applyBorder="1" applyFont="1">
      <alignment readingOrder="0" vertical="center"/>
    </xf>
    <xf borderId="7" fillId="0" fontId="11" numFmtId="0" xfId="0" applyAlignment="1" applyBorder="1" applyFont="1">
      <alignment readingOrder="0" vertical="center"/>
    </xf>
    <xf borderId="10" fillId="0" fontId="50" numFmtId="0" xfId="0" applyAlignment="1" applyBorder="1" applyFont="1">
      <alignment horizontal="center" shrinkToFit="0" vertical="center" wrapText="1"/>
    </xf>
    <xf borderId="7" fillId="0" fontId="50" numFmtId="0" xfId="0" applyAlignment="1" applyBorder="1" applyFont="1">
      <alignment horizontal="center" readingOrder="1" shrinkToFit="0" vertical="center" wrapText="1"/>
    </xf>
    <xf borderId="0" fillId="0" fontId="57" numFmtId="0" xfId="0" applyAlignment="1" applyFont="1">
      <alignment horizontal="center" shrinkToFit="0" vertical="center" wrapText="1"/>
    </xf>
    <xf borderId="7" fillId="4" fontId="11" numFmtId="0" xfId="0" applyAlignment="1" applyBorder="1" applyFont="1">
      <alignment horizontal="center" readingOrder="2" vertical="center"/>
    </xf>
    <xf borderId="14" fillId="4" fontId="48" numFmtId="0" xfId="0" applyAlignment="1" applyBorder="1" applyFont="1">
      <alignment horizontal="center" readingOrder="0" vertical="center"/>
    </xf>
    <xf borderId="14" fillId="4" fontId="48" numFmtId="0" xfId="0" applyAlignment="1" applyBorder="1" applyFont="1">
      <alignment horizontal="center" readingOrder="0" shrinkToFit="1" vertical="center" wrapText="0"/>
    </xf>
    <xf borderId="14" fillId="4" fontId="11" numFmtId="0" xfId="0" applyAlignment="1" applyBorder="1" applyFont="1">
      <alignment horizontal="center" readingOrder="0" shrinkToFit="1" vertical="center" wrapText="0"/>
    </xf>
    <xf borderId="10" fillId="0" fontId="38" numFmtId="0" xfId="0" applyAlignment="1" applyBorder="1" applyFont="1">
      <alignment horizontal="center" readingOrder="1" vertical="center"/>
    </xf>
    <xf borderId="10" fillId="0" fontId="38" numFmtId="0" xfId="0" applyAlignment="1" applyBorder="1" applyFont="1">
      <alignment vertical="center"/>
    </xf>
    <xf borderId="7" fillId="0" fontId="38" numFmtId="0" xfId="0" applyAlignment="1" applyBorder="1" applyFont="1">
      <alignment vertical="center"/>
    </xf>
    <xf borderId="7" fillId="0" fontId="11" numFmtId="0" xfId="0" applyAlignment="1" applyBorder="1" applyFont="1">
      <alignment vertical="center"/>
    </xf>
    <xf borderId="10" fillId="0" fontId="44" numFmtId="0" xfId="0" applyAlignment="1" applyBorder="1" applyFont="1">
      <alignment horizontal="center" vertical="center"/>
    </xf>
    <xf borderId="10" fillId="0" fontId="36" numFmtId="0" xfId="0" applyBorder="1" applyFont="1"/>
    <xf borderId="7" fillId="0" fontId="11" numFmtId="165" xfId="0" applyAlignment="1" applyBorder="1" applyFont="1" applyNumberFormat="1">
      <alignment horizontal="center" shrinkToFit="0" vertical="center" wrapText="1"/>
    </xf>
    <xf borderId="7" fillId="0" fontId="11" numFmtId="166" xfId="0" applyAlignment="1" applyBorder="1" applyFont="1" applyNumberFormat="1">
      <alignment horizontal="center" shrinkToFit="0" vertical="center" wrapText="1"/>
    </xf>
    <xf borderId="7" fillId="0" fontId="8" numFmtId="0" xfId="0" applyAlignment="1" applyBorder="1" applyFont="1">
      <alignment horizontal="center" vertical="center"/>
    </xf>
    <xf borderId="18" fillId="0" fontId="48" numFmtId="0" xfId="0" applyAlignment="1" applyBorder="1" applyFont="1">
      <alignment horizontal="center" readingOrder="0" vertical="center"/>
    </xf>
    <xf borderId="0" fillId="0" fontId="48" numFmtId="0" xfId="0" applyAlignment="1" applyFont="1">
      <alignment vertical="center"/>
    </xf>
    <xf borderId="7" fillId="15" fontId="11" numFmtId="0" xfId="0" applyAlignment="1" applyBorder="1" applyFill="1" applyFont="1">
      <alignment horizontal="center" readingOrder="2" vertical="center"/>
    </xf>
    <xf borderId="7" fillId="15" fontId="11" numFmtId="0" xfId="0" applyAlignment="1" applyBorder="1" applyFont="1">
      <alignment horizontal="center" readingOrder="2" shrinkToFit="0" vertical="center" wrapText="1"/>
    </xf>
    <xf borderId="7" fillId="0" fontId="52" numFmtId="0" xfId="0" applyAlignment="1" applyBorder="1" applyFont="1">
      <alignment horizontal="center" vertical="center"/>
    </xf>
    <xf borderId="7" fillId="0" fontId="11" numFmtId="165" xfId="0" applyAlignment="1" applyBorder="1" applyFont="1" applyNumberFormat="1">
      <alignment horizontal="center" vertical="center"/>
    </xf>
    <xf borderId="0" fillId="0" fontId="48" numFmtId="0" xfId="0" applyAlignment="1" applyFont="1">
      <alignment horizontal="center" readingOrder="2" vertical="center"/>
    </xf>
    <xf borderId="0" fillId="0" fontId="48" numFmtId="0" xfId="0" applyAlignment="1" applyFont="1">
      <alignment horizontal="center" readingOrder="0" vertical="center"/>
    </xf>
    <xf borderId="7" fillId="5" fontId="4" numFmtId="0" xfId="0" applyAlignment="1" applyBorder="1" applyFont="1">
      <alignment horizontal="center" readingOrder="0"/>
    </xf>
    <xf borderId="14" fillId="5" fontId="4" numFmtId="0" xfId="0" applyAlignment="1" applyBorder="1" applyFont="1">
      <alignment horizontal="center" readingOrder="0"/>
    </xf>
    <xf borderId="10" fillId="0" fontId="52" numFmtId="0" xfId="0" applyAlignment="1" applyBorder="1" applyFont="1">
      <alignment horizontal="center" vertical="center"/>
    </xf>
    <xf borderId="35" fillId="0" fontId="48" numFmtId="0" xfId="0" applyAlignment="1" applyBorder="1" applyFont="1">
      <alignment horizontal="center" readingOrder="0" shrinkToFit="0" vertical="center" wrapText="1"/>
    </xf>
    <xf borderId="0" fillId="0" fontId="11" numFmtId="0" xfId="0" applyFont="1"/>
    <xf borderId="36" fillId="0" fontId="11" numFmtId="0" xfId="0" applyAlignment="1" applyBorder="1" applyFont="1">
      <alignment horizontal="center" readingOrder="0" shrinkToFit="0" vertical="center" wrapText="1"/>
    </xf>
    <xf borderId="9" fillId="4" fontId="11" numFmtId="0" xfId="0" applyAlignment="1" applyBorder="1" applyFont="1">
      <alignment horizontal="center" readingOrder="2" shrinkToFit="0" vertical="center" wrapText="1"/>
    </xf>
    <xf borderId="9" fillId="4" fontId="11" numFmtId="0" xfId="0" applyAlignment="1" applyBorder="1" applyFont="1">
      <alignment horizontal="center" readingOrder="0" shrinkToFit="0" vertical="center" wrapText="1"/>
    </xf>
    <xf borderId="10" fillId="4" fontId="11" numFmtId="0" xfId="0" applyAlignment="1" applyBorder="1" applyFont="1">
      <alignment horizontal="center" readingOrder="0" shrinkToFit="0" vertical="center" wrapText="1"/>
    </xf>
    <xf borderId="14" fillId="4" fontId="11" numFmtId="0" xfId="0" applyAlignment="1" applyBorder="1" applyFont="1">
      <alignment horizontal="center" readingOrder="0" shrinkToFit="0" vertical="center" wrapText="1"/>
    </xf>
    <xf borderId="37" fillId="3" fontId="39" numFmtId="0" xfId="0" applyAlignment="1" applyBorder="1" applyFont="1">
      <alignment horizontal="center" readingOrder="1" shrinkToFit="0" vertical="center" wrapText="1"/>
    </xf>
    <xf borderId="7" fillId="0" fontId="38" numFmtId="0" xfId="0" applyAlignment="1" applyBorder="1" applyFont="1">
      <alignment horizontal="right" readingOrder="2" shrinkToFit="0" vertical="center" wrapText="1"/>
    </xf>
    <xf borderId="7" fillId="0" fontId="38" numFmtId="0" xfId="0" applyAlignment="1" applyBorder="1" applyFont="1">
      <alignment horizontal="center" readingOrder="2" shrinkToFit="0" vertical="center" wrapText="1"/>
    </xf>
    <xf borderId="2" fillId="0" fontId="38" numFmtId="0" xfId="0" applyAlignment="1" applyBorder="1" applyFont="1">
      <alignment horizontal="center" readingOrder="2" shrinkToFit="0" vertical="center" wrapText="1"/>
    </xf>
    <xf borderId="7" fillId="0" fontId="38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shrinkToFit="0" wrapText="1"/>
    </xf>
    <xf borderId="7" fillId="0" fontId="11" numFmtId="0" xfId="0" applyAlignment="1" applyBorder="1" applyFont="1">
      <alignment horizontal="center"/>
    </xf>
    <xf borderId="7" fillId="0" fontId="58" numFmtId="0" xfId="0" applyAlignment="1" applyBorder="1" applyFont="1">
      <alignment horizontal="center" shrinkToFit="0" vertical="center" wrapText="1"/>
    </xf>
    <xf borderId="7" fillId="0" fontId="41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horizontal="center" shrinkToFit="0" wrapText="1"/>
    </xf>
    <xf borderId="7" fillId="0" fontId="13" numFmtId="0" xfId="0" applyAlignment="1" applyBorder="1" applyFont="1">
      <alignment horizontal="center"/>
    </xf>
    <xf borderId="0" fillId="0" fontId="13" numFmtId="0" xfId="0" applyFont="1"/>
    <xf borderId="7" fillId="0" fontId="41" numFmtId="0" xfId="0" applyAlignment="1" applyBorder="1" applyFont="1">
      <alignment shrinkToFit="0" vertical="center" wrapText="1"/>
    </xf>
    <xf borderId="2" fillId="0" fontId="13" numFmtId="0" xfId="0" applyAlignment="1" applyBorder="1" applyFont="1">
      <alignment shrinkToFit="0" vertical="center" wrapText="1"/>
    </xf>
    <xf borderId="7" fillId="0" fontId="15" numFmtId="0" xfId="0" applyAlignment="1" applyBorder="1" applyFont="1">
      <alignment shrinkToFit="0" vertical="center" wrapText="1"/>
    </xf>
    <xf borderId="2" fillId="0" fontId="36" numFmtId="0" xfId="0" applyBorder="1" applyFont="1"/>
    <xf borderId="7" fillId="0" fontId="15" numFmtId="0" xfId="0" applyAlignment="1" applyBorder="1" applyFont="1">
      <alignment horizontal="center" shrinkToFit="0" vertical="center" wrapText="1"/>
    </xf>
    <xf borderId="2" fillId="0" fontId="38" numFmtId="0" xfId="0" applyAlignment="1" applyBorder="1" applyFont="1">
      <alignment horizontal="center" shrinkToFit="0" vertical="center" wrapText="1"/>
    </xf>
    <xf borderId="7" fillId="0" fontId="59" numFmtId="0" xfId="0" applyAlignment="1" applyBorder="1" applyFont="1">
      <alignment horizontal="center" shrinkToFit="0" vertical="center" wrapText="1"/>
    </xf>
    <xf borderId="7" fillId="0" fontId="13" numFmtId="165" xfId="0" applyAlignment="1" applyBorder="1" applyFont="1" applyNumberFormat="1">
      <alignment horizontal="center" shrinkToFit="0" vertical="center" wrapText="1"/>
    </xf>
    <xf borderId="7" fillId="0" fontId="11" numFmtId="0" xfId="0" applyBorder="1" applyFont="1"/>
    <xf borderId="2" fillId="0" fontId="11" numFmtId="0" xfId="0" applyBorder="1" applyFont="1"/>
    <xf borderId="7" fillId="0" fontId="11" numFmtId="0" xfId="0" applyAlignment="1" applyBorder="1" applyFont="1">
      <alignment readingOrder="0"/>
    </xf>
    <xf borderId="0" fillId="0" fontId="11" numFmtId="0" xfId="0" applyAlignment="1" applyFont="1">
      <alignment shrinkToFit="0" wrapText="1"/>
    </xf>
    <xf borderId="0" fillId="0" fontId="48" numFmtId="0" xfId="0" applyFont="1"/>
    <xf borderId="9" fillId="2" fontId="15" numFmtId="0" xfId="0" applyAlignment="1" applyBorder="1" applyFont="1">
      <alignment horizontal="center" readingOrder="0"/>
    </xf>
    <xf borderId="9" fillId="2" fontId="4" numFmtId="0" xfId="0" applyAlignment="1" applyBorder="1" applyFont="1">
      <alignment horizontal="center" readingOrder="0"/>
    </xf>
    <xf borderId="10" fillId="2" fontId="4" numFmtId="0" xfId="0" applyAlignment="1" applyBorder="1" applyFont="1">
      <alignment horizontal="center" readingOrder="0"/>
    </xf>
    <xf borderId="5" fillId="0" fontId="60" numFmtId="0" xfId="0" applyAlignment="1" applyBorder="1" applyFont="1">
      <alignment horizontal="center"/>
    </xf>
    <xf borderId="5" fillId="0" fontId="41" numFmtId="0" xfId="0" applyAlignment="1" applyBorder="1" applyFont="1">
      <alignment horizontal="center"/>
    </xf>
    <xf borderId="5" fillId="0" fontId="61" numFmtId="0" xfId="0" applyAlignment="1" applyBorder="1" applyFont="1">
      <alignment horizontal="center"/>
    </xf>
    <xf borderId="9" fillId="4" fontId="14" numFmtId="0" xfId="0" applyAlignment="1" applyBorder="1" applyFont="1">
      <alignment horizontal="center" readingOrder="0"/>
    </xf>
    <xf borderId="10" fillId="4" fontId="14" numFmtId="0" xfId="0" applyAlignment="1" applyBorder="1" applyFont="1">
      <alignment horizontal="center" readingOrder="0"/>
    </xf>
    <xf borderId="12" fillId="4" fontId="14" numFmtId="0" xfId="0" applyAlignment="1" applyBorder="1" applyFont="1">
      <alignment horizontal="center" readingOrder="0"/>
    </xf>
    <xf borderId="5" fillId="0" fontId="36" numFmtId="0" xfId="0" applyAlignment="1" applyBorder="1" applyFont="1">
      <alignment horizontal="center"/>
    </xf>
    <xf borderId="11" fillId="0" fontId="28" numFmtId="0" xfId="0" applyBorder="1" applyFont="1"/>
    <xf borderId="38" fillId="0" fontId="28" numFmtId="0" xfId="0" applyBorder="1" applyFont="1"/>
    <xf borderId="5" fillId="0" fontId="4" numFmtId="165" xfId="0" applyAlignment="1" applyBorder="1" applyFont="1" applyNumberFormat="1">
      <alignment horizontal="center"/>
    </xf>
    <xf borderId="5" fillId="0" fontId="28" numFmtId="0" xfId="0" applyAlignment="1" applyBorder="1" applyFont="1">
      <alignment horizontal="center"/>
    </xf>
    <xf borderId="5" fillId="0" fontId="4" numFmtId="0" xfId="0" applyBorder="1" applyFont="1"/>
    <xf borderId="7" fillId="0" fontId="15" numFmtId="165" xfId="0" applyAlignment="1" applyBorder="1" applyFont="1" applyNumberFormat="1">
      <alignment horizontal="center"/>
    </xf>
    <xf borderId="7" fillId="0" fontId="36" numFmtId="166" xfId="0" applyBorder="1" applyFont="1" applyNumberFormat="1"/>
    <xf borderId="7" fillId="0" fontId="36" numFmtId="165" xfId="0" applyBorder="1" applyFont="1" applyNumberFormat="1"/>
    <xf borderId="0" fillId="0" fontId="62" numFmtId="0" xfId="0" applyAlignment="1" applyFont="1">
      <alignment horizontal="center" vertical="center"/>
    </xf>
    <xf borderId="0" fillId="0" fontId="63" numFmtId="0" xfId="0" applyAlignment="1" applyFont="1">
      <alignment horizontal="center" readingOrder="0" shrinkToFit="0" vertical="center" wrapText="1"/>
    </xf>
    <xf borderId="7" fillId="2" fontId="38" numFmtId="0" xfId="0" applyAlignment="1" applyBorder="1" applyFont="1">
      <alignment horizontal="center" readingOrder="0" shrinkToFit="1" vertical="center" wrapText="0"/>
    </xf>
    <xf borderId="7" fillId="0" fontId="38" numFmtId="49" xfId="0" applyAlignment="1" applyBorder="1" applyFont="1" applyNumberFormat="1">
      <alignment horizontal="center" shrinkToFit="1" vertical="center" wrapText="0"/>
    </xf>
    <xf borderId="7" fillId="0" fontId="59" numFmtId="0" xfId="0" applyAlignment="1" applyBorder="1" applyFont="1">
      <alignment horizontal="center" vertical="center"/>
    </xf>
    <xf borderId="7" fillId="0" fontId="36" numFmtId="0" xfId="0" applyAlignment="1" applyBorder="1" applyFont="1">
      <alignment horizontal="center"/>
    </xf>
    <xf borderId="18" fillId="0" fontId="64" numFmtId="0" xfId="0" applyAlignment="1" applyBorder="1" applyFont="1">
      <alignment horizontal="center" readingOrder="0" vertical="center"/>
    </xf>
    <xf borderId="0" fillId="0" fontId="64" numFmtId="0" xfId="0" applyAlignment="1" applyFont="1">
      <alignment vertical="center"/>
    </xf>
    <xf borderId="7" fillId="2" fontId="30" numFmtId="0" xfId="0" applyAlignment="1" applyBorder="1" applyFont="1">
      <alignment horizontal="center" readingOrder="2" vertical="center"/>
    </xf>
    <xf borderId="7" fillId="2" fontId="30" numFmtId="0" xfId="0" applyAlignment="1" applyBorder="1" applyFont="1">
      <alignment horizontal="center" readingOrder="0" vertical="center"/>
    </xf>
    <xf borderId="7" fillId="2" fontId="30" numFmtId="0" xfId="0" applyAlignment="1" applyBorder="1" applyFont="1">
      <alignment horizontal="center" readingOrder="0" shrinkToFit="0" vertical="center" wrapText="1"/>
    </xf>
    <xf borderId="7" fillId="0" fontId="30" numFmtId="0" xfId="0" applyAlignment="1" applyBorder="1" applyFont="1">
      <alignment horizontal="center" readingOrder="1" vertical="center"/>
    </xf>
    <xf borderId="7" fillId="0" fontId="65" numFmtId="0" xfId="0" applyAlignment="1" applyBorder="1" applyFont="1">
      <alignment horizontal="center" vertical="center"/>
    </xf>
    <xf borderId="0" fillId="0" fontId="66" numFmtId="0" xfId="0" applyAlignment="1" applyFont="1">
      <alignment horizontal="center" vertical="center"/>
    </xf>
    <xf borderId="0" fillId="0" fontId="48" numFmtId="0" xfId="0" applyAlignment="1" applyFont="1">
      <alignment horizontal="center"/>
    </xf>
    <xf borderId="0" fillId="0" fontId="48" numFmtId="0" xfId="0" applyAlignment="1" applyFont="1">
      <alignment horizontal="center" readingOrder="0"/>
    </xf>
    <xf borderId="0" fillId="0" fontId="36" numFmtId="0" xfId="0" applyAlignment="1" applyFont="1">
      <alignment horizontal="center" vertical="center"/>
    </xf>
    <xf borderId="9" fillId="5" fontId="67" numFmtId="0" xfId="0" applyAlignment="1" applyBorder="1" applyFont="1">
      <alignment horizontal="center" readingOrder="0" vertical="center"/>
    </xf>
    <xf borderId="7" fillId="5" fontId="67" numFmtId="0" xfId="0" applyAlignment="1" applyBorder="1" applyFont="1">
      <alignment horizontal="center" readingOrder="2" shrinkToFit="0" vertical="center" wrapText="1"/>
    </xf>
    <xf borderId="9" fillId="5" fontId="67" numFmtId="0" xfId="0" applyAlignment="1" applyBorder="1" applyFont="1">
      <alignment horizontal="center" readingOrder="2" shrinkToFit="0" vertical="center" wrapText="1"/>
    </xf>
    <xf borderId="7" fillId="0" fontId="67" numFmtId="0" xfId="0" applyAlignment="1" applyBorder="1" applyFont="1">
      <alignment horizontal="center" vertical="center"/>
    </xf>
    <xf borderId="0" fillId="0" fontId="36" numFmtId="0" xfId="0" applyAlignment="1" applyFont="1">
      <alignment horizontal="right"/>
    </xf>
    <xf borderId="0" fillId="0" fontId="11" numFmtId="0" xfId="0" applyAlignment="1" applyFont="1">
      <alignment horizontal="center" readingOrder="0" vertical="center"/>
    </xf>
    <xf borderId="0" fillId="0" fontId="64" numFmtId="0" xfId="0" applyAlignment="1" applyFont="1">
      <alignment horizontal="center" readingOrder="2" vertical="center"/>
    </xf>
    <xf borderId="6" fillId="4" fontId="14" numFmtId="0" xfId="0" applyAlignment="1" applyBorder="1" applyFont="1">
      <alignment horizontal="center" readingOrder="0"/>
    </xf>
    <xf borderId="5" fillId="0" fontId="46" numFmtId="0" xfId="0" applyAlignment="1" applyBorder="1" applyFont="1">
      <alignment horizontal="center"/>
    </xf>
    <xf borderId="5" fillId="0" fontId="7" numFmtId="0" xfId="0" applyAlignment="1" applyBorder="1" applyFont="1">
      <alignment horizontal="center"/>
    </xf>
    <xf borderId="7" fillId="4" fontId="11" numFmtId="0" xfId="0" applyAlignment="1" applyBorder="1" applyFont="1">
      <alignment horizontal="center" readingOrder="0" shrinkToFit="0" vertical="center" wrapText="1"/>
    </xf>
    <xf borderId="9" fillId="0" fontId="11" numFmtId="0" xfId="0" applyAlignment="1" applyBorder="1" applyFont="1">
      <alignment horizontal="center" readingOrder="2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link.springer.com/article/10.1007/s11277-022-09562-9" TargetMode="External"/><Relationship Id="rId2" Type="http://schemas.openxmlformats.org/officeDocument/2006/relationships/hyperlink" Target="https://link.springer.com/journal/11277" TargetMode="External"/><Relationship Id="rId3" Type="http://schemas.openxmlformats.org/officeDocument/2006/relationships/hyperlink" Target="https://www.researchgate.net/profile/Aiad-Gaber/publication/340741573_Physiological_Study_Comprising_the_Sequelae_of_Magnetic_Radiation_on_Human/links/5e9b441ca6fdcca7892442b2/Physiological-Study-Comprising-the-Sequelae-of-Magnetic-Radiation-on-Human.pdf" TargetMode="External"/><Relationship Id="rId4" Type="http://schemas.openxmlformats.org/officeDocument/2006/relationships/hyperlink" Target="https://ms.copernicus.org/articles/12/69/2021/" TargetMode="External"/><Relationship Id="rId5" Type="http://schemas.openxmlformats.org/officeDocument/2006/relationships/hyperlink" Target="https://content.iospress.com/articles/journal-of-intelligent-and-fuzzy-systems/ifs182778" TargetMode="External"/><Relationship Id="rId6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researchgate.net/profile/Aiad-Gaber/publication/340741573_Physiological_Study_Comprising_the_Sequelae_of_Magnetic_Radiation_on_Human/links/5e9b441ca6fdcca7892442b2/Physiological-Study-Comprising-the-Sequelae-of-Magnetic-Radiation-on-Human.pdf" TargetMode="External"/><Relationship Id="rId2" Type="http://schemas.openxmlformats.org/officeDocument/2006/relationships/hyperlink" Target="https://ms.copernicus.org/articles/12/69/2021/" TargetMode="External"/><Relationship Id="rId3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71"/>
    <col customWidth="1" min="2" max="2" width="37.14"/>
    <col customWidth="1" min="3" max="3" width="13.71"/>
    <col customWidth="1" min="4" max="4" width="14.43"/>
    <col customWidth="1" min="5" max="5" width="16.57"/>
    <col customWidth="1" min="6" max="6" width="19.0"/>
    <col customWidth="1" min="7" max="7" width="52.0"/>
    <col customWidth="1" min="8" max="8" width="8.0"/>
    <col customWidth="1" min="9" max="9" width="8.71"/>
    <col customWidth="1" min="10" max="10" width="17.71"/>
    <col customWidth="1" min="11" max="11" width="26.29"/>
    <col customWidth="1" min="12" max="12" width="53.57"/>
  </cols>
  <sheetData>
    <row r="1" ht="33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5" t="s">
        <v>1</v>
      </c>
      <c r="B2" s="5" t="s">
        <v>2</v>
      </c>
      <c r="C2" s="6" t="s">
        <v>3</v>
      </c>
      <c r="D2" s="2"/>
      <c r="E2" s="2"/>
      <c r="F2" s="2"/>
      <c r="G2" s="3"/>
      <c r="H2" s="7"/>
      <c r="I2" s="7"/>
      <c r="J2" s="7"/>
      <c r="K2" s="7"/>
      <c r="L2" s="7"/>
    </row>
    <row r="3" ht="29.25" customHeight="1">
      <c r="A3" s="8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7"/>
      <c r="I3" s="7"/>
      <c r="J3" s="7"/>
      <c r="K3" s="7"/>
      <c r="L3" s="7"/>
    </row>
    <row r="4">
      <c r="A4" s="10">
        <v>1.0</v>
      </c>
      <c r="B4" s="11" t="s">
        <v>9</v>
      </c>
      <c r="C4" s="12">
        <v>4.0</v>
      </c>
      <c r="D4" s="12">
        <v>6.0</v>
      </c>
      <c r="E4" s="12">
        <v>0.0</v>
      </c>
      <c r="F4" s="12">
        <v>0.0</v>
      </c>
      <c r="G4" s="12">
        <v>10.0</v>
      </c>
      <c r="H4" s="7"/>
      <c r="I4" s="7"/>
      <c r="J4" s="7"/>
      <c r="K4" s="7"/>
      <c r="L4" s="7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>
      <c r="A5" s="14">
        <v>2.0</v>
      </c>
      <c r="B5" s="15"/>
      <c r="C5" s="12"/>
      <c r="D5" s="12"/>
      <c r="E5" s="12"/>
      <c r="F5" s="12"/>
      <c r="G5" s="12"/>
      <c r="H5" s="16"/>
      <c r="I5" s="16"/>
      <c r="J5" s="16"/>
      <c r="K5" s="16"/>
      <c r="L5" s="16"/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4">
    <mergeCell ref="A1:L1"/>
    <mergeCell ref="A2:A3"/>
    <mergeCell ref="B2:B3"/>
    <mergeCell ref="C2:G2"/>
  </mergeCells>
  <printOptions/>
  <pageMargins bottom="0.7480314960629921" footer="0.0" header="0.0" left="0.7086614173228347" right="0.7086614173228347" top="0.7480314960629921"/>
  <pageSetup paperSize="9" scale="80" orientation="landscape"/>
  <headerFooter>
    <oddHeader>&amp;C&amp;P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5.0"/>
    <col customWidth="1" min="2" max="2" width="24.0"/>
    <col customWidth="1" min="3" max="3" width="105.29"/>
    <col customWidth="1" min="4" max="4" width="23.29"/>
    <col customWidth="1" min="5" max="5" width="48.14"/>
    <col customWidth="1" min="6" max="6" width="8.71"/>
  </cols>
  <sheetData>
    <row r="1" ht="27.0" customHeight="1">
      <c r="A1" s="184" t="s">
        <v>254</v>
      </c>
      <c r="B1" s="2"/>
      <c r="C1" s="2"/>
      <c r="D1" s="2"/>
      <c r="E1" s="3"/>
      <c r="F1" s="185"/>
    </row>
    <row r="2" ht="41.25" customHeight="1">
      <c r="A2" s="169" t="s">
        <v>1</v>
      </c>
      <c r="B2" s="169" t="s">
        <v>2</v>
      </c>
      <c r="C2" s="169" t="s">
        <v>255</v>
      </c>
      <c r="D2" s="169" t="s">
        <v>256</v>
      </c>
      <c r="E2" s="169" t="s">
        <v>257</v>
      </c>
      <c r="F2" s="185"/>
    </row>
    <row r="3">
      <c r="A3" s="186"/>
      <c r="B3" s="186"/>
      <c r="C3" s="187"/>
      <c r="D3" s="186"/>
      <c r="E3" s="186"/>
      <c r="F3" s="185"/>
    </row>
    <row r="4" ht="14.25" customHeight="1">
      <c r="A4" s="186"/>
      <c r="B4" s="186"/>
      <c r="C4" s="186"/>
      <c r="D4" s="186"/>
      <c r="E4" s="186"/>
      <c r="F4" s="185"/>
    </row>
    <row r="5" ht="14.25" customHeight="1">
      <c r="A5" s="186"/>
      <c r="B5" s="186"/>
      <c r="C5" s="186"/>
      <c r="D5" s="186"/>
      <c r="E5" s="186"/>
      <c r="F5" s="185"/>
    </row>
    <row r="6" ht="14.25" customHeight="1">
      <c r="A6" s="186"/>
      <c r="B6" s="15"/>
      <c r="C6" s="186"/>
      <c r="D6" s="186"/>
      <c r="E6" s="186"/>
      <c r="F6" s="185"/>
    </row>
    <row r="7" ht="14.25" customHeight="1">
      <c r="A7" s="186"/>
      <c r="B7" s="15"/>
      <c r="C7" s="186"/>
      <c r="D7" s="186"/>
      <c r="E7" s="186"/>
      <c r="F7" s="185"/>
    </row>
    <row r="8" ht="14.25" customHeight="1">
      <c r="A8" s="186"/>
      <c r="B8" s="15"/>
      <c r="C8" s="186"/>
      <c r="D8" s="186"/>
      <c r="E8" s="186"/>
      <c r="F8" s="185"/>
    </row>
    <row r="9" ht="14.25" customHeight="1">
      <c r="A9" s="186"/>
      <c r="B9" s="186"/>
      <c r="C9" s="186"/>
      <c r="D9" s="186"/>
      <c r="E9" s="186"/>
      <c r="F9" s="185"/>
    </row>
    <row r="10" ht="14.25" customHeight="1">
      <c r="A10" s="188"/>
      <c r="B10" s="188"/>
      <c r="C10" s="188"/>
      <c r="D10" s="188"/>
      <c r="E10" s="188"/>
      <c r="F10" s="185"/>
    </row>
    <row r="11" ht="14.25" customHeight="1">
      <c r="A11" s="188"/>
      <c r="B11" s="188"/>
      <c r="C11" s="188"/>
      <c r="D11" s="188"/>
      <c r="E11" s="188"/>
      <c r="F11" s="185"/>
    </row>
    <row r="12" ht="14.25" customHeight="1">
      <c r="A12" s="188"/>
      <c r="B12" s="188"/>
      <c r="C12" s="188"/>
      <c r="D12" s="188"/>
      <c r="E12" s="188"/>
      <c r="F12" s="185"/>
    </row>
    <row r="13" ht="14.25" customHeight="1">
      <c r="A13" s="188"/>
      <c r="B13" s="188"/>
      <c r="C13" s="188"/>
      <c r="D13" s="188"/>
      <c r="E13" s="188"/>
      <c r="F13" s="185"/>
    </row>
    <row r="14" ht="14.25" customHeight="1">
      <c r="A14" s="188"/>
      <c r="B14" s="188"/>
      <c r="C14" s="188"/>
      <c r="D14" s="188"/>
      <c r="E14" s="188"/>
      <c r="F14" s="185"/>
    </row>
    <row r="15" ht="14.25" customHeight="1">
      <c r="A15" s="188"/>
      <c r="B15" s="188"/>
      <c r="C15" s="188"/>
      <c r="D15" s="188"/>
      <c r="E15" s="188"/>
      <c r="F15" s="185"/>
    </row>
    <row r="16" ht="14.25" customHeight="1">
      <c r="A16" s="188"/>
      <c r="B16" s="188"/>
      <c r="C16" s="188"/>
      <c r="D16" s="188"/>
      <c r="E16" s="188"/>
      <c r="F16" s="185"/>
    </row>
    <row r="17" ht="14.25" customHeight="1">
      <c r="A17" s="188"/>
      <c r="B17" s="188"/>
      <c r="C17" s="188"/>
      <c r="D17" s="188"/>
      <c r="E17" s="188"/>
      <c r="F17" s="185"/>
    </row>
    <row r="18" ht="14.25" customHeight="1">
      <c r="A18" s="188"/>
      <c r="B18" s="188"/>
      <c r="C18" s="188"/>
      <c r="D18" s="188"/>
      <c r="E18" s="188"/>
      <c r="F18" s="185"/>
    </row>
    <row r="19" ht="14.25" customHeight="1">
      <c r="A19" s="188"/>
      <c r="B19" s="188"/>
      <c r="C19" s="188"/>
      <c r="D19" s="188"/>
      <c r="E19" s="188"/>
      <c r="F19" s="185"/>
    </row>
    <row r="20" ht="14.25" customHeight="1">
      <c r="A20" s="188"/>
      <c r="B20" s="188"/>
      <c r="C20" s="188"/>
      <c r="D20" s="188"/>
      <c r="E20" s="188"/>
      <c r="F20" s="185"/>
    </row>
    <row r="21" ht="14.25" customHeight="1">
      <c r="A21" s="188"/>
      <c r="B21" s="188"/>
      <c r="C21" s="188"/>
      <c r="D21" s="188"/>
      <c r="E21" s="188"/>
      <c r="F21" s="185"/>
    </row>
    <row r="22" ht="14.25" customHeight="1">
      <c r="A22" s="188"/>
      <c r="B22" s="188"/>
      <c r="C22" s="188"/>
      <c r="D22" s="188"/>
      <c r="E22" s="188"/>
      <c r="F22" s="185"/>
    </row>
    <row r="23" ht="14.25" customHeight="1">
      <c r="A23" s="188"/>
      <c r="B23" s="188"/>
      <c r="C23" s="188"/>
      <c r="D23" s="188"/>
      <c r="E23" s="188"/>
      <c r="F23" s="185"/>
    </row>
    <row r="24" ht="14.25" customHeight="1">
      <c r="A24" s="188"/>
      <c r="B24" s="188"/>
      <c r="C24" s="188"/>
      <c r="D24" s="188"/>
      <c r="E24" s="188"/>
      <c r="F24" s="185"/>
    </row>
    <row r="25" ht="14.25" customHeight="1">
      <c r="A25" s="188"/>
      <c r="B25" s="188"/>
      <c r="C25" s="188"/>
      <c r="D25" s="188"/>
      <c r="E25" s="188"/>
      <c r="F25" s="185"/>
    </row>
    <row r="26" ht="14.25" customHeight="1">
      <c r="A26" s="188"/>
      <c r="B26" s="188"/>
      <c r="C26" s="188"/>
      <c r="D26" s="188"/>
      <c r="E26" s="188"/>
      <c r="F26" s="185"/>
    </row>
    <row r="27" ht="14.25" customHeight="1">
      <c r="A27" s="188"/>
      <c r="B27" s="188"/>
      <c r="C27" s="188"/>
      <c r="D27" s="188"/>
      <c r="E27" s="188"/>
      <c r="F27" s="185"/>
    </row>
    <row r="28" ht="14.25" customHeight="1">
      <c r="A28" s="188"/>
      <c r="B28" s="188"/>
      <c r="C28" s="188"/>
      <c r="D28" s="188"/>
      <c r="E28" s="188"/>
      <c r="F28" s="185"/>
    </row>
    <row r="29" ht="14.25" customHeight="1">
      <c r="A29" s="188"/>
      <c r="B29" s="188"/>
      <c r="C29" s="188"/>
      <c r="D29" s="188"/>
      <c r="E29" s="188"/>
      <c r="F29" s="185"/>
    </row>
    <row r="30" ht="14.25" customHeight="1">
      <c r="A30" s="188"/>
      <c r="B30" s="188"/>
      <c r="C30" s="188"/>
      <c r="D30" s="188"/>
      <c r="E30" s="188"/>
      <c r="F30" s="185"/>
    </row>
    <row r="31" ht="14.25" customHeight="1">
      <c r="A31" s="188"/>
      <c r="B31" s="188"/>
      <c r="C31" s="188"/>
      <c r="D31" s="188"/>
      <c r="E31" s="188"/>
      <c r="F31" s="185"/>
    </row>
    <row r="32" ht="14.25" customHeight="1">
      <c r="A32" s="188"/>
      <c r="B32" s="188"/>
      <c r="C32" s="188"/>
      <c r="D32" s="188"/>
      <c r="E32" s="188"/>
      <c r="F32" s="185"/>
    </row>
    <row r="33" ht="14.25" customHeight="1">
      <c r="A33" s="188"/>
      <c r="B33" s="188"/>
      <c r="C33" s="188"/>
      <c r="D33" s="188"/>
      <c r="E33" s="188"/>
      <c r="F33" s="185"/>
    </row>
    <row r="34" ht="14.25" customHeight="1">
      <c r="A34" s="188"/>
      <c r="B34" s="188"/>
      <c r="C34" s="188"/>
      <c r="D34" s="188"/>
      <c r="E34" s="188"/>
      <c r="F34" s="185"/>
    </row>
    <row r="35" ht="14.25" customHeight="1">
      <c r="A35" s="188"/>
      <c r="B35" s="188"/>
      <c r="C35" s="188"/>
      <c r="D35" s="188"/>
      <c r="E35" s="188"/>
      <c r="F35" s="185"/>
    </row>
    <row r="36" ht="14.25" customHeight="1">
      <c r="A36" s="188"/>
      <c r="B36" s="188"/>
      <c r="C36" s="188"/>
      <c r="D36" s="188"/>
      <c r="E36" s="188"/>
      <c r="F36" s="185"/>
    </row>
    <row r="37" ht="14.25" customHeight="1">
      <c r="A37" s="188"/>
      <c r="B37" s="188"/>
      <c r="C37" s="188"/>
      <c r="D37" s="188"/>
      <c r="E37" s="188"/>
      <c r="F37" s="185"/>
    </row>
    <row r="38" ht="14.25" customHeight="1">
      <c r="A38" s="188"/>
      <c r="B38" s="188"/>
      <c r="C38" s="188"/>
      <c r="D38" s="188"/>
      <c r="E38" s="188"/>
      <c r="F38" s="185"/>
    </row>
    <row r="39" ht="14.25" customHeight="1">
      <c r="A39" s="188"/>
      <c r="B39" s="188"/>
      <c r="C39" s="188"/>
      <c r="D39" s="188"/>
      <c r="E39" s="188"/>
      <c r="F39" s="185"/>
    </row>
    <row r="40" ht="14.25" customHeight="1">
      <c r="A40" s="188"/>
      <c r="B40" s="188"/>
      <c r="C40" s="188"/>
      <c r="D40" s="188"/>
      <c r="E40" s="188"/>
      <c r="F40" s="185"/>
    </row>
    <row r="41" ht="14.25" customHeight="1">
      <c r="A41" s="188"/>
      <c r="B41" s="188"/>
      <c r="C41" s="188"/>
      <c r="D41" s="188"/>
      <c r="E41" s="188"/>
      <c r="F41" s="185"/>
    </row>
    <row r="42" ht="14.25" customHeight="1">
      <c r="A42" s="188"/>
      <c r="B42" s="188"/>
      <c r="C42" s="188"/>
      <c r="D42" s="188"/>
      <c r="E42" s="188"/>
      <c r="F42" s="185"/>
    </row>
    <row r="43" ht="14.25" customHeight="1">
      <c r="A43" s="188"/>
      <c r="B43" s="188"/>
      <c r="C43" s="188"/>
      <c r="D43" s="188"/>
      <c r="E43" s="188"/>
      <c r="F43" s="185"/>
    </row>
    <row r="44" ht="14.25" customHeight="1">
      <c r="A44" s="188"/>
      <c r="B44" s="188"/>
      <c r="C44" s="188"/>
      <c r="D44" s="188"/>
      <c r="E44" s="188"/>
      <c r="F44" s="185"/>
    </row>
    <row r="45" ht="14.25" customHeight="1">
      <c r="A45" s="188"/>
      <c r="B45" s="188"/>
      <c r="C45" s="188"/>
      <c r="D45" s="188"/>
      <c r="E45" s="188"/>
      <c r="F45" s="185"/>
    </row>
    <row r="46" ht="14.25" customHeight="1">
      <c r="A46" s="188"/>
      <c r="B46" s="188"/>
      <c r="C46" s="188"/>
      <c r="D46" s="188"/>
      <c r="E46" s="188"/>
      <c r="F46" s="185"/>
    </row>
    <row r="47" ht="14.25" customHeight="1">
      <c r="A47" s="188"/>
      <c r="B47" s="188"/>
      <c r="C47" s="188"/>
      <c r="D47" s="188"/>
      <c r="E47" s="188"/>
      <c r="F47" s="185"/>
    </row>
    <row r="48" ht="14.25" customHeight="1">
      <c r="A48" s="188"/>
      <c r="B48" s="188"/>
      <c r="C48" s="188"/>
      <c r="D48" s="188"/>
      <c r="E48" s="188"/>
      <c r="F48" s="185"/>
    </row>
    <row r="49" ht="14.25" customHeight="1">
      <c r="A49" s="188"/>
      <c r="B49" s="188"/>
      <c r="C49" s="188"/>
      <c r="D49" s="188"/>
      <c r="E49" s="188"/>
      <c r="F49" s="185"/>
    </row>
    <row r="50" ht="14.25" customHeight="1">
      <c r="A50" s="188"/>
      <c r="B50" s="188"/>
      <c r="C50" s="188"/>
      <c r="D50" s="188"/>
      <c r="E50" s="188"/>
      <c r="F50" s="185"/>
    </row>
    <row r="51" ht="14.25" customHeight="1">
      <c r="A51" s="188"/>
      <c r="B51" s="188"/>
      <c r="C51" s="188"/>
      <c r="D51" s="188"/>
      <c r="E51" s="188"/>
      <c r="F51" s="185"/>
    </row>
    <row r="52" ht="14.25" customHeight="1">
      <c r="A52" s="188"/>
      <c r="B52" s="188"/>
      <c r="C52" s="188"/>
      <c r="D52" s="188"/>
      <c r="E52" s="188"/>
      <c r="F52" s="185"/>
    </row>
    <row r="53" ht="14.25" customHeight="1">
      <c r="A53" s="188"/>
      <c r="B53" s="188"/>
      <c r="C53" s="188"/>
      <c r="D53" s="188"/>
      <c r="E53" s="188"/>
      <c r="F53" s="185"/>
    </row>
    <row r="54" ht="14.25" customHeight="1">
      <c r="A54" s="188"/>
      <c r="B54" s="188"/>
      <c r="C54" s="188"/>
      <c r="D54" s="188"/>
      <c r="E54" s="188"/>
      <c r="F54" s="185"/>
    </row>
    <row r="55" ht="14.25" customHeight="1">
      <c r="A55" s="188"/>
      <c r="B55" s="188"/>
      <c r="C55" s="188"/>
      <c r="D55" s="188"/>
      <c r="E55" s="188"/>
      <c r="F55" s="185"/>
    </row>
    <row r="56" ht="14.25" customHeight="1">
      <c r="A56" s="188"/>
      <c r="B56" s="188"/>
      <c r="C56" s="188"/>
      <c r="D56" s="188"/>
      <c r="E56" s="188"/>
      <c r="F56" s="185"/>
    </row>
    <row r="57" ht="14.25" customHeight="1">
      <c r="A57" s="188"/>
      <c r="B57" s="188"/>
      <c r="C57" s="188"/>
      <c r="D57" s="188"/>
      <c r="E57" s="188"/>
      <c r="F57" s="185"/>
    </row>
    <row r="58" ht="14.25" customHeight="1">
      <c r="A58" s="188"/>
      <c r="B58" s="188"/>
      <c r="C58" s="188"/>
      <c r="D58" s="188"/>
      <c r="E58" s="188"/>
      <c r="F58" s="185"/>
    </row>
    <row r="59" ht="14.25" customHeight="1">
      <c r="A59" s="188"/>
      <c r="B59" s="188"/>
      <c r="C59" s="188"/>
      <c r="D59" s="188"/>
      <c r="E59" s="188"/>
      <c r="F59" s="185"/>
    </row>
    <row r="60" ht="14.25" customHeight="1">
      <c r="A60" s="188"/>
      <c r="B60" s="188"/>
      <c r="C60" s="188"/>
      <c r="D60" s="188"/>
      <c r="E60" s="188"/>
      <c r="F60" s="185"/>
    </row>
    <row r="61" ht="14.25" customHeight="1">
      <c r="A61" s="188"/>
      <c r="B61" s="188"/>
      <c r="C61" s="188"/>
      <c r="D61" s="188"/>
      <c r="E61" s="188"/>
      <c r="F61" s="185"/>
    </row>
    <row r="62" ht="14.25" customHeight="1">
      <c r="A62" s="188"/>
      <c r="B62" s="188"/>
      <c r="C62" s="188"/>
      <c r="D62" s="188"/>
      <c r="E62" s="188"/>
      <c r="F62" s="185"/>
    </row>
    <row r="63" ht="14.25" customHeight="1">
      <c r="A63" s="188"/>
      <c r="B63" s="188"/>
      <c r="C63" s="188"/>
      <c r="D63" s="188"/>
      <c r="E63" s="188"/>
      <c r="F63" s="185"/>
    </row>
    <row r="64" ht="14.25" customHeight="1">
      <c r="A64" s="188"/>
      <c r="B64" s="188"/>
      <c r="C64" s="188"/>
      <c r="D64" s="188"/>
      <c r="E64" s="188"/>
      <c r="F64" s="185"/>
    </row>
    <row r="65" ht="14.25" customHeight="1">
      <c r="A65" s="188"/>
      <c r="B65" s="188"/>
      <c r="C65" s="188"/>
      <c r="D65" s="188"/>
      <c r="E65" s="188"/>
      <c r="F65" s="185"/>
    </row>
    <row r="66" ht="14.25" customHeight="1">
      <c r="A66" s="188"/>
      <c r="B66" s="188"/>
      <c r="C66" s="188"/>
      <c r="D66" s="188"/>
      <c r="E66" s="188"/>
      <c r="F66" s="185"/>
    </row>
    <row r="67" ht="14.25" customHeight="1">
      <c r="A67" s="188"/>
      <c r="B67" s="188"/>
      <c r="C67" s="188"/>
      <c r="D67" s="188"/>
      <c r="E67" s="188"/>
      <c r="F67" s="185"/>
    </row>
    <row r="68" ht="14.25" customHeight="1">
      <c r="A68" s="188"/>
      <c r="B68" s="188"/>
      <c r="C68" s="188"/>
      <c r="D68" s="188"/>
      <c r="E68" s="188"/>
      <c r="F68" s="185"/>
    </row>
    <row r="69" ht="14.25" customHeight="1">
      <c r="A69" s="188"/>
      <c r="B69" s="188"/>
      <c r="C69" s="188"/>
      <c r="D69" s="188"/>
      <c r="E69" s="188"/>
      <c r="F69" s="185"/>
    </row>
    <row r="70" ht="14.25" customHeight="1">
      <c r="A70" s="188"/>
      <c r="B70" s="188"/>
      <c r="C70" s="188"/>
      <c r="D70" s="188"/>
      <c r="E70" s="188"/>
      <c r="F70" s="185"/>
    </row>
    <row r="71" ht="14.25" customHeight="1">
      <c r="A71" s="188"/>
      <c r="B71" s="188"/>
      <c r="C71" s="188"/>
      <c r="D71" s="188"/>
      <c r="E71" s="188"/>
      <c r="F71" s="185"/>
    </row>
    <row r="72" ht="14.25" customHeight="1">
      <c r="A72" s="188"/>
      <c r="B72" s="188"/>
      <c r="C72" s="188"/>
      <c r="D72" s="188"/>
      <c r="E72" s="188"/>
      <c r="F72" s="185"/>
    </row>
    <row r="73" ht="14.25" customHeight="1">
      <c r="A73" s="188"/>
      <c r="B73" s="188"/>
      <c r="C73" s="188"/>
      <c r="D73" s="188"/>
      <c r="E73" s="188"/>
      <c r="F73" s="185"/>
    </row>
    <row r="74" ht="14.25" customHeight="1">
      <c r="A74" s="188"/>
      <c r="B74" s="188"/>
      <c r="C74" s="188"/>
      <c r="D74" s="188"/>
      <c r="E74" s="188"/>
      <c r="F74" s="185"/>
    </row>
    <row r="75" ht="14.25" customHeight="1">
      <c r="A75" s="188"/>
      <c r="B75" s="188"/>
      <c r="C75" s="188"/>
      <c r="D75" s="188"/>
      <c r="E75" s="188"/>
      <c r="F75" s="185"/>
    </row>
    <row r="76" ht="14.25" customHeight="1">
      <c r="A76" s="188"/>
      <c r="B76" s="188"/>
      <c r="C76" s="188"/>
      <c r="D76" s="188"/>
      <c r="E76" s="188"/>
      <c r="F76" s="185"/>
    </row>
    <row r="77" ht="14.25" customHeight="1">
      <c r="A77" s="188"/>
      <c r="B77" s="188"/>
      <c r="C77" s="188"/>
      <c r="D77" s="188"/>
      <c r="E77" s="188"/>
      <c r="F77" s="185"/>
    </row>
    <row r="78" ht="14.25" customHeight="1">
      <c r="A78" s="188"/>
      <c r="B78" s="188"/>
      <c r="C78" s="188"/>
      <c r="D78" s="188"/>
      <c r="E78" s="188"/>
      <c r="F78" s="185"/>
    </row>
    <row r="79" ht="14.25" customHeight="1">
      <c r="A79" s="188"/>
      <c r="B79" s="188"/>
      <c r="C79" s="188"/>
      <c r="D79" s="188"/>
      <c r="E79" s="188"/>
      <c r="F79" s="185"/>
    </row>
    <row r="80" ht="14.25" customHeight="1">
      <c r="A80" s="188"/>
      <c r="B80" s="188"/>
      <c r="C80" s="188"/>
      <c r="D80" s="188"/>
      <c r="E80" s="188"/>
      <c r="F80" s="185"/>
    </row>
    <row r="81" ht="14.25" customHeight="1">
      <c r="A81" s="188"/>
      <c r="B81" s="188"/>
      <c r="C81" s="188"/>
      <c r="D81" s="188"/>
      <c r="E81" s="188"/>
      <c r="F81" s="185"/>
    </row>
    <row r="82" ht="14.25" customHeight="1">
      <c r="A82" s="188"/>
      <c r="B82" s="188"/>
      <c r="C82" s="188"/>
      <c r="D82" s="188"/>
      <c r="E82" s="188"/>
      <c r="F82" s="185"/>
    </row>
    <row r="83" ht="14.25" customHeight="1">
      <c r="A83" s="188"/>
      <c r="B83" s="188"/>
      <c r="C83" s="188"/>
      <c r="D83" s="188"/>
      <c r="E83" s="188"/>
      <c r="F83" s="185"/>
    </row>
    <row r="84" ht="14.25" customHeight="1">
      <c r="A84" s="188"/>
      <c r="B84" s="188"/>
      <c r="C84" s="188"/>
      <c r="D84" s="188"/>
      <c r="E84" s="188"/>
      <c r="F84" s="185"/>
    </row>
    <row r="85" ht="14.25" customHeight="1">
      <c r="A85" s="188"/>
      <c r="B85" s="188"/>
      <c r="C85" s="188"/>
      <c r="D85" s="188"/>
      <c r="E85" s="188"/>
      <c r="F85" s="185"/>
    </row>
    <row r="86" ht="14.25" customHeight="1">
      <c r="A86" s="188"/>
      <c r="B86" s="188"/>
      <c r="C86" s="188"/>
      <c r="D86" s="188"/>
      <c r="E86" s="188"/>
      <c r="F86" s="185"/>
    </row>
    <row r="87" ht="14.25" customHeight="1">
      <c r="A87" s="188"/>
      <c r="B87" s="188"/>
      <c r="C87" s="188"/>
      <c r="D87" s="188"/>
      <c r="E87" s="188"/>
      <c r="F87" s="185"/>
    </row>
    <row r="88" ht="14.25" customHeight="1">
      <c r="A88" s="188"/>
      <c r="B88" s="188"/>
      <c r="C88" s="188"/>
      <c r="D88" s="188"/>
      <c r="E88" s="188"/>
      <c r="F88" s="185"/>
    </row>
    <row r="89" ht="14.25" customHeight="1">
      <c r="A89" s="188"/>
      <c r="B89" s="188"/>
      <c r="C89" s="188"/>
      <c r="D89" s="188"/>
      <c r="E89" s="188"/>
      <c r="F89" s="185"/>
    </row>
    <row r="90" ht="14.25" customHeight="1">
      <c r="A90" s="188"/>
      <c r="B90" s="188"/>
      <c r="C90" s="188"/>
      <c r="D90" s="188"/>
      <c r="E90" s="188"/>
      <c r="F90" s="185"/>
    </row>
    <row r="91" ht="14.25" customHeight="1">
      <c r="A91" s="188"/>
      <c r="B91" s="188"/>
      <c r="C91" s="188"/>
      <c r="D91" s="188"/>
      <c r="E91" s="188"/>
      <c r="F91" s="185"/>
    </row>
    <row r="92" ht="14.25" customHeight="1">
      <c r="A92" s="188"/>
      <c r="B92" s="188"/>
      <c r="C92" s="188"/>
      <c r="D92" s="188"/>
      <c r="E92" s="188"/>
      <c r="F92" s="185"/>
    </row>
    <row r="93" ht="14.25" customHeight="1">
      <c r="A93" s="188"/>
      <c r="B93" s="188"/>
      <c r="C93" s="188"/>
      <c r="D93" s="188"/>
      <c r="E93" s="188"/>
      <c r="F93" s="185"/>
    </row>
    <row r="94" ht="14.25" customHeight="1">
      <c r="A94" s="188"/>
      <c r="B94" s="188"/>
      <c r="C94" s="188"/>
      <c r="D94" s="188"/>
      <c r="E94" s="188"/>
      <c r="F94" s="185"/>
    </row>
    <row r="95" ht="14.25" customHeight="1">
      <c r="A95" s="188"/>
      <c r="B95" s="188"/>
      <c r="C95" s="188"/>
      <c r="D95" s="188"/>
      <c r="E95" s="188"/>
      <c r="F95" s="185"/>
    </row>
    <row r="96" ht="14.25" customHeight="1">
      <c r="A96" s="188"/>
      <c r="B96" s="188"/>
      <c r="C96" s="188"/>
      <c r="D96" s="188"/>
      <c r="E96" s="188"/>
      <c r="F96" s="185"/>
    </row>
    <row r="97" ht="14.25" customHeight="1">
      <c r="A97" s="188"/>
      <c r="B97" s="188"/>
      <c r="C97" s="188"/>
      <c r="D97" s="188"/>
      <c r="E97" s="188"/>
      <c r="F97" s="185"/>
    </row>
    <row r="98" ht="14.25" customHeight="1">
      <c r="A98" s="188"/>
      <c r="B98" s="188"/>
      <c r="C98" s="188"/>
      <c r="D98" s="188"/>
      <c r="E98" s="188"/>
      <c r="F98" s="185"/>
    </row>
    <row r="99" ht="14.25" customHeight="1">
      <c r="A99" s="188"/>
      <c r="B99" s="188"/>
      <c r="C99" s="188"/>
      <c r="D99" s="188"/>
      <c r="E99" s="188"/>
      <c r="F99" s="185"/>
    </row>
    <row r="100" ht="14.25" customHeight="1">
      <c r="A100" s="188"/>
      <c r="B100" s="188"/>
      <c r="C100" s="188"/>
      <c r="D100" s="188"/>
      <c r="E100" s="188"/>
      <c r="F100" s="185"/>
    </row>
    <row r="101" ht="14.25" customHeight="1">
      <c r="A101" s="188"/>
      <c r="B101" s="188"/>
      <c r="C101" s="188"/>
      <c r="D101" s="188"/>
      <c r="E101" s="188"/>
      <c r="F101" s="185"/>
    </row>
    <row r="102" ht="14.25" customHeight="1">
      <c r="A102" s="188"/>
      <c r="B102" s="188"/>
      <c r="C102" s="188"/>
      <c r="D102" s="188"/>
      <c r="E102" s="188"/>
      <c r="F102" s="185"/>
    </row>
    <row r="103" ht="14.25" customHeight="1">
      <c r="A103" s="188"/>
      <c r="B103" s="188"/>
      <c r="C103" s="188"/>
      <c r="D103" s="188"/>
      <c r="E103" s="188"/>
      <c r="F103" s="185"/>
    </row>
    <row r="104" ht="14.25" customHeight="1">
      <c r="A104" s="188"/>
      <c r="B104" s="188"/>
      <c r="C104" s="188"/>
      <c r="D104" s="188"/>
      <c r="E104" s="188"/>
      <c r="F104" s="185"/>
    </row>
    <row r="105" ht="14.25" customHeight="1">
      <c r="A105" s="188"/>
      <c r="B105" s="188"/>
      <c r="C105" s="188"/>
      <c r="D105" s="188"/>
      <c r="E105" s="188"/>
      <c r="F105" s="185"/>
    </row>
    <row r="106" ht="14.25" customHeight="1">
      <c r="A106" s="188"/>
      <c r="B106" s="188"/>
      <c r="C106" s="188"/>
      <c r="D106" s="188"/>
      <c r="E106" s="188"/>
      <c r="F106" s="185"/>
    </row>
    <row r="107" ht="14.25" customHeight="1">
      <c r="A107" s="188"/>
      <c r="B107" s="188"/>
      <c r="C107" s="188"/>
      <c r="D107" s="188"/>
      <c r="E107" s="188"/>
      <c r="F107" s="185"/>
    </row>
    <row r="108" ht="14.25" customHeight="1">
      <c r="A108" s="188"/>
      <c r="B108" s="188"/>
      <c r="C108" s="188"/>
      <c r="D108" s="188"/>
      <c r="E108" s="188"/>
      <c r="F108" s="185"/>
    </row>
    <row r="109" ht="14.25" customHeight="1">
      <c r="A109" s="188"/>
      <c r="B109" s="188"/>
      <c r="C109" s="188"/>
      <c r="D109" s="188"/>
      <c r="E109" s="188"/>
      <c r="F109" s="185"/>
    </row>
    <row r="110" ht="14.25" customHeight="1">
      <c r="A110" s="188"/>
      <c r="B110" s="188"/>
      <c r="C110" s="188"/>
      <c r="D110" s="188"/>
      <c r="E110" s="188"/>
      <c r="F110" s="185"/>
    </row>
    <row r="111" ht="14.25" customHeight="1">
      <c r="A111" s="188"/>
      <c r="B111" s="188"/>
      <c r="C111" s="188"/>
      <c r="D111" s="188"/>
      <c r="E111" s="188"/>
      <c r="F111" s="185"/>
    </row>
    <row r="112" ht="14.25" customHeight="1">
      <c r="A112" s="188"/>
      <c r="B112" s="188"/>
      <c r="C112" s="188"/>
      <c r="D112" s="188"/>
      <c r="E112" s="188"/>
      <c r="F112" s="185"/>
    </row>
    <row r="113" ht="14.25" customHeight="1">
      <c r="A113" s="188"/>
      <c r="B113" s="188"/>
      <c r="C113" s="188"/>
      <c r="D113" s="188"/>
      <c r="E113" s="188"/>
      <c r="F113" s="185"/>
    </row>
    <row r="114" ht="14.25" customHeight="1">
      <c r="A114" s="188"/>
      <c r="B114" s="188"/>
      <c r="C114" s="188"/>
      <c r="D114" s="188"/>
      <c r="E114" s="188"/>
      <c r="F114" s="185"/>
    </row>
    <row r="115" ht="14.25" customHeight="1">
      <c r="A115" s="188"/>
      <c r="B115" s="188"/>
      <c r="C115" s="188"/>
      <c r="D115" s="188"/>
      <c r="E115" s="188"/>
      <c r="F115" s="185"/>
    </row>
    <row r="116" ht="14.25" customHeight="1">
      <c r="A116" s="188"/>
      <c r="B116" s="188"/>
      <c r="C116" s="188"/>
      <c r="D116" s="188"/>
      <c r="E116" s="188"/>
      <c r="F116" s="185"/>
    </row>
    <row r="117" ht="14.25" customHeight="1">
      <c r="A117" s="188"/>
      <c r="B117" s="188"/>
      <c r="C117" s="188"/>
      <c r="D117" s="188"/>
      <c r="E117" s="188"/>
      <c r="F117" s="185"/>
    </row>
    <row r="118" ht="14.25" customHeight="1">
      <c r="A118" s="188"/>
      <c r="B118" s="188"/>
      <c r="C118" s="188"/>
      <c r="D118" s="188"/>
      <c r="E118" s="188"/>
      <c r="F118" s="185"/>
    </row>
    <row r="119" ht="14.25" customHeight="1">
      <c r="A119" s="188"/>
      <c r="B119" s="188"/>
      <c r="C119" s="188"/>
      <c r="D119" s="188"/>
      <c r="E119" s="188"/>
      <c r="F119" s="185"/>
    </row>
    <row r="120" ht="14.25" customHeight="1">
      <c r="A120" s="188"/>
      <c r="B120" s="188"/>
      <c r="C120" s="188"/>
      <c r="D120" s="188"/>
      <c r="E120" s="188"/>
      <c r="F120" s="185"/>
    </row>
    <row r="121" ht="14.25" customHeight="1">
      <c r="A121" s="188"/>
      <c r="B121" s="188"/>
      <c r="C121" s="188"/>
      <c r="D121" s="188"/>
      <c r="E121" s="188"/>
      <c r="F121" s="185"/>
    </row>
    <row r="122" ht="14.25" customHeight="1">
      <c r="A122" s="188"/>
      <c r="B122" s="188"/>
      <c r="C122" s="188"/>
      <c r="D122" s="188"/>
      <c r="E122" s="188"/>
      <c r="F122" s="185"/>
    </row>
    <row r="123" ht="14.25" customHeight="1">
      <c r="A123" s="188"/>
      <c r="B123" s="188"/>
      <c r="C123" s="188"/>
      <c r="D123" s="188"/>
      <c r="E123" s="188"/>
      <c r="F123" s="185"/>
    </row>
    <row r="124" ht="14.25" customHeight="1">
      <c r="A124" s="188"/>
      <c r="B124" s="188"/>
      <c r="C124" s="188"/>
      <c r="D124" s="188"/>
      <c r="E124" s="188"/>
      <c r="F124" s="185"/>
    </row>
    <row r="125" ht="14.25" customHeight="1">
      <c r="A125" s="188"/>
      <c r="B125" s="188"/>
      <c r="C125" s="188"/>
      <c r="D125" s="188"/>
      <c r="E125" s="188"/>
      <c r="F125" s="185"/>
    </row>
    <row r="126" ht="14.25" customHeight="1">
      <c r="A126" s="188"/>
      <c r="B126" s="188"/>
      <c r="C126" s="188"/>
      <c r="D126" s="188"/>
      <c r="E126" s="188"/>
      <c r="F126" s="185"/>
    </row>
    <row r="127" ht="14.25" customHeight="1">
      <c r="A127" s="188"/>
      <c r="B127" s="188"/>
      <c r="C127" s="188"/>
      <c r="D127" s="188"/>
      <c r="E127" s="188"/>
      <c r="F127" s="185"/>
    </row>
    <row r="128" ht="14.25" customHeight="1">
      <c r="A128" s="188"/>
      <c r="B128" s="188"/>
      <c r="C128" s="188"/>
      <c r="D128" s="188"/>
      <c r="E128" s="188"/>
      <c r="F128" s="185"/>
    </row>
    <row r="129" ht="14.25" customHeight="1">
      <c r="A129" s="188"/>
      <c r="B129" s="188"/>
      <c r="C129" s="188"/>
      <c r="D129" s="188"/>
      <c r="E129" s="188"/>
      <c r="F129" s="185"/>
    </row>
    <row r="130" ht="14.25" customHeight="1">
      <c r="A130" s="188"/>
      <c r="B130" s="188"/>
      <c r="C130" s="188"/>
      <c r="D130" s="188"/>
      <c r="E130" s="188"/>
      <c r="F130" s="185"/>
    </row>
    <row r="131" ht="14.25" customHeight="1">
      <c r="A131" s="188"/>
      <c r="B131" s="188"/>
      <c r="C131" s="188"/>
      <c r="D131" s="188"/>
      <c r="E131" s="188"/>
      <c r="F131" s="185"/>
    </row>
    <row r="132" ht="14.25" customHeight="1">
      <c r="A132" s="188"/>
      <c r="B132" s="188"/>
      <c r="C132" s="188"/>
      <c r="D132" s="188"/>
      <c r="E132" s="188"/>
      <c r="F132" s="185"/>
    </row>
    <row r="133" ht="14.25" customHeight="1">
      <c r="A133" s="188"/>
      <c r="B133" s="188"/>
      <c r="C133" s="188"/>
      <c r="D133" s="188"/>
      <c r="E133" s="188"/>
      <c r="F133" s="185"/>
    </row>
    <row r="134" ht="14.25" customHeight="1">
      <c r="A134" s="188"/>
      <c r="B134" s="188"/>
      <c r="C134" s="188"/>
      <c r="D134" s="188"/>
      <c r="E134" s="188"/>
      <c r="F134" s="185"/>
    </row>
    <row r="135" ht="14.25" customHeight="1">
      <c r="A135" s="188"/>
      <c r="B135" s="188"/>
      <c r="C135" s="188"/>
      <c r="D135" s="188"/>
      <c r="E135" s="188"/>
      <c r="F135" s="185"/>
    </row>
    <row r="136" ht="14.25" customHeight="1">
      <c r="A136" s="188"/>
      <c r="B136" s="188"/>
      <c r="C136" s="188"/>
      <c r="D136" s="188"/>
      <c r="E136" s="188"/>
      <c r="F136" s="185"/>
    </row>
    <row r="137" ht="14.25" customHeight="1">
      <c r="A137" s="188"/>
      <c r="B137" s="188"/>
      <c r="C137" s="188"/>
      <c r="D137" s="188"/>
      <c r="E137" s="188"/>
      <c r="F137" s="185"/>
    </row>
    <row r="138" ht="14.25" customHeight="1">
      <c r="A138" s="188"/>
      <c r="B138" s="188"/>
      <c r="C138" s="188"/>
      <c r="D138" s="188"/>
      <c r="E138" s="188"/>
      <c r="F138" s="185"/>
    </row>
    <row r="139" ht="14.25" customHeight="1">
      <c r="A139" s="188"/>
      <c r="B139" s="188"/>
      <c r="C139" s="188"/>
      <c r="D139" s="188"/>
      <c r="E139" s="188"/>
      <c r="F139" s="185"/>
    </row>
    <row r="140" ht="14.25" customHeight="1">
      <c r="A140" s="188"/>
      <c r="B140" s="188"/>
      <c r="C140" s="188"/>
      <c r="D140" s="188"/>
      <c r="E140" s="188"/>
      <c r="F140" s="185"/>
    </row>
    <row r="141" ht="14.25" customHeight="1">
      <c r="A141" s="188"/>
      <c r="B141" s="188"/>
      <c r="C141" s="188"/>
      <c r="D141" s="188"/>
      <c r="E141" s="188"/>
      <c r="F141" s="185"/>
    </row>
    <row r="142" ht="14.25" customHeight="1">
      <c r="A142" s="188"/>
      <c r="B142" s="188"/>
      <c r="C142" s="188"/>
      <c r="D142" s="188"/>
      <c r="E142" s="188"/>
      <c r="F142" s="185"/>
    </row>
    <row r="143" ht="14.25" customHeight="1">
      <c r="A143" s="188"/>
      <c r="B143" s="188"/>
      <c r="C143" s="188"/>
      <c r="D143" s="188"/>
      <c r="E143" s="188"/>
      <c r="F143" s="185"/>
    </row>
    <row r="144" ht="14.25" customHeight="1">
      <c r="A144" s="188"/>
      <c r="B144" s="188"/>
      <c r="C144" s="188"/>
      <c r="D144" s="188"/>
      <c r="E144" s="188"/>
      <c r="F144" s="185"/>
    </row>
    <row r="145" ht="14.25" customHeight="1">
      <c r="A145" s="188"/>
      <c r="B145" s="188"/>
      <c r="C145" s="188"/>
      <c r="D145" s="188"/>
      <c r="E145" s="188"/>
      <c r="F145" s="185"/>
    </row>
    <row r="146" ht="14.25" customHeight="1">
      <c r="A146" s="188"/>
      <c r="B146" s="188"/>
      <c r="C146" s="188"/>
      <c r="D146" s="188"/>
      <c r="E146" s="188"/>
      <c r="F146" s="185"/>
    </row>
    <row r="147" ht="14.25" customHeight="1">
      <c r="A147" s="188"/>
      <c r="B147" s="188"/>
      <c r="C147" s="188"/>
      <c r="D147" s="188"/>
      <c r="E147" s="188"/>
      <c r="F147" s="185"/>
    </row>
    <row r="148" ht="14.25" customHeight="1">
      <c r="A148" s="188"/>
      <c r="B148" s="188"/>
      <c r="C148" s="188"/>
      <c r="D148" s="188"/>
      <c r="E148" s="188"/>
      <c r="F148" s="185"/>
    </row>
    <row r="149" ht="14.25" customHeight="1">
      <c r="A149" s="188"/>
      <c r="B149" s="188"/>
      <c r="C149" s="188"/>
      <c r="D149" s="188"/>
      <c r="E149" s="188"/>
      <c r="F149" s="185"/>
    </row>
    <row r="150" ht="14.25" customHeight="1">
      <c r="A150" s="188"/>
      <c r="B150" s="188"/>
      <c r="C150" s="188"/>
      <c r="D150" s="188"/>
      <c r="E150" s="188"/>
      <c r="F150" s="185"/>
    </row>
    <row r="151" ht="14.25" customHeight="1">
      <c r="A151" s="188"/>
      <c r="B151" s="188"/>
      <c r="C151" s="188"/>
      <c r="D151" s="188"/>
      <c r="E151" s="188"/>
      <c r="F151" s="185"/>
    </row>
    <row r="152" ht="14.25" customHeight="1">
      <c r="A152" s="188"/>
      <c r="B152" s="188"/>
      <c r="C152" s="188"/>
      <c r="D152" s="188"/>
      <c r="E152" s="188"/>
      <c r="F152" s="185"/>
    </row>
    <row r="153" ht="14.25" customHeight="1">
      <c r="A153" s="188"/>
      <c r="B153" s="188"/>
      <c r="C153" s="188"/>
      <c r="D153" s="188"/>
      <c r="E153" s="188"/>
      <c r="F153" s="185"/>
    </row>
    <row r="154" ht="14.25" customHeight="1">
      <c r="A154" s="188"/>
      <c r="B154" s="188"/>
      <c r="C154" s="188"/>
      <c r="D154" s="188"/>
      <c r="E154" s="188"/>
      <c r="F154" s="185"/>
    </row>
    <row r="155" ht="14.25" customHeight="1">
      <c r="A155" s="188"/>
      <c r="B155" s="188"/>
      <c r="C155" s="188"/>
      <c r="D155" s="188"/>
      <c r="E155" s="188"/>
      <c r="F155" s="185"/>
    </row>
    <row r="156" ht="14.25" customHeight="1">
      <c r="A156" s="188"/>
      <c r="B156" s="188"/>
      <c r="C156" s="188"/>
      <c r="D156" s="188"/>
      <c r="E156" s="188"/>
      <c r="F156" s="185"/>
    </row>
    <row r="157" ht="14.25" customHeight="1">
      <c r="A157" s="188"/>
      <c r="B157" s="188"/>
      <c r="C157" s="188"/>
      <c r="D157" s="188"/>
      <c r="E157" s="188"/>
      <c r="F157" s="185"/>
    </row>
    <row r="158" ht="14.25" customHeight="1">
      <c r="A158" s="188"/>
      <c r="B158" s="188"/>
      <c r="C158" s="188"/>
      <c r="D158" s="188"/>
      <c r="E158" s="188"/>
      <c r="F158" s="185"/>
    </row>
    <row r="159" ht="14.25" customHeight="1">
      <c r="A159" s="188"/>
      <c r="B159" s="188"/>
      <c r="C159" s="188"/>
      <c r="D159" s="188"/>
      <c r="E159" s="188"/>
      <c r="F159" s="185"/>
    </row>
    <row r="160" ht="14.25" customHeight="1">
      <c r="A160" s="188"/>
      <c r="B160" s="188"/>
      <c r="C160" s="188"/>
      <c r="D160" s="188"/>
      <c r="E160" s="188"/>
      <c r="F160" s="185"/>
    </row>
    <row r="161" ht="14.25" customHeight="1">
      <c r="A161" s="188"/>
      <c r="B161" s="188"/>
      <c r="C161" s="188"/>
      <c r="D161" s="188"/>
      <c r="E161" s="188"/>
      <c r="F161" s="185"/>
    </row>
    <row r="162" ht="14.25" customHeight="1">
      <c r="A162" s="188"/>
      <c r="B162" s="188"/>
      <c r="C162" s="188"/>
      <c r="D162" s="188"/>
      <c r="E162" s="188"/>
      <c r="F162" s="185"/>
    </row>
    <row r="163" ht="14.25" customHeight="1">
      <c r="A163" s="188"/>
      <c r="B163" s="188"/>
      <c r="C163" s="188"/>
      <c r="D163" s="188"/>
      <c r="E163" s="188"/>
      <c r="F163" s="185"/>
    </row>
    <row r="164" ht="14.25" customHeight="1">
      <c r="A164" s="188"/>
      <c r="B164" s="188"/>
      <c r="C164" s="188"/>
      <c r="D164" s="188"/>
      <c r="E164" s="188"/>
      <c r="F164" s="185"/>
    </row>
    <row r="165" ht="14.25" customHeight="1">
      <c r="A165" s="188"/>
      <c r="B165" s="188"/>
      <c r="C165" s="188"/>
      <c r="D165" s="188"/>
      <c r="E165" s="188"/>
      <c r="F165" s="185"/>
    </row>
    <row r="166" ht="14.25" customHeight="1">
      <c r="A166" s="188"/>
      <c r="B166" s="188"/>
      <c r="C166" s="188"/>
      <c r="D166" s="188"/>
      <c r="E166" s="188"/>
      <c r="F166" s="185"/>
    </row>
    <row r="167" ht="14.25" customHeight="1">
      <c r="A167" s="188"/>
      <c r="B167" s="188"/>
      <c r="C167" s="188"/>
      <c r="D167" s="188"/>
      <c r="E167" s="188"/>
      <c r="F167" s="185"/>
    </row>
    <row r="168" ht="14.25" customHeight="1">
      <c r="A168" s="188"/>
      <c r="B168" s="188"/>
      <c r="C168" s="188"/>
      <c r="D168" s="188"/>
      <c r="E168" s="188"/>
      <c r="F168" s="185"/>
    </row>
    <row r="169" ht="14.25" customHeight="1">
      <c r="A169" s="188"/>
      <c r="B169" s="188"/>
      <c r="C169" s="188"/>
      <c r="D169" s="188"/>
      <c r="E169" s="188"/>
      <c r="F169" s="185"/>
    </row>
    <row r="170" ht="14.25" customHeight="1">
      <c r="A170" s="188"/>
      <c r="B170" s="188"/>
      <c r="C170" s="188"/>
      <c r="D170" s="188"/>
      <c r="E170" s="188"/>
      <c r="F170" s="185"/>
    </row>
    <row r="171" ht="14.25" customHeight="1">
      <c r="A171" s="188"/>
      <c r="B171" s="188"/>
      <c r="C171" s="188"/>
      <c r="D171" s="188"/>
      <c r="E171" s="188"/>
      <c r="F171" s="185"/>
    </row>
    <row r="172" ht="14.25" customHeight="1">
      <c r="A172" s="188"/>
      <c r="B172" s="188"/>
      <c r="C172" s="188"/>
      <c r="D172" s="188"/>
      <c r="E172" s="188"/>
      <c r="F172" s="185"/>
    </row>
    <row r="173" ht="14.25" customHeight="1">
      <c r="A173" s="188"/>
      <c r="B173" s="188"/>
      <c r="C173" s="188"/>
      <c r="D173" s="188"/>
      <c r="E173" s="188"/>
      <c r="F173" s="185"/>
    </row>
    <row r="174" ht="14.25" customHeight="1">
      <c r="A174" s="188"/>
      <c r="B174" s="188"/>
      <c r="C174" s="188"/>
      <c r="D174" s="188"/>
      <c r="E174" s="188"/>
      <c r="F174" s="185"/>
    </row>
    <row r="175" ht="14.25" customHeight="1">
      <c r="A175" s="188"/>
      <c r="B175" s="188"/>
      <c r="C175" s="188"/>
      <c r="D175" s="188"/>
      <c r="E175" s="188"/>
      <c r="F175" s="185"/>
    </row>
    <row r="176" ht="14.25" customHeight="1">
      <c r="A176" s="188"/>
      <c r="B176" s="188"/>
      <c r="C176" s="188"/>
      <c r="D176" s="188"/>
      <c r="E176" s="188"/>
      <c r="F176" s="185"/>
    </row>
    <row r="177" ht="14.25" customHeight="1">
      <c r="A177" s="188"/>
      <c r="B177" s="188"/>
      <c r="C177" s="188"/>
      <c r="D177" s="188"/>
      <c r="E177" s="188"/>
      <c r="F177" s="185"/>
    </row>
    <row r="178" ht="14.25" customHeight="1">
      <c r="A178" s="188"/>
      <c r="B178" s="188"/>
      <c r="C178" s="188"/>
      <c r="D178" s="188"/>
      <c r="E178" s="188"/>
      <c r="F178" s="185"/>
    </row>
    <row r="179" ht="14.25" customHeight="1">
      <c r="A179" s="188"/>
      <c r="B179" s="188"/>
      <c r="C179" s="188"/>
      <c r="D179" s="188"/>
      <c r="E179" s="188"/>
      <c r="F179" s="185"/>
    </row>
    <row r="180" ht="14.25" customHeight="1">
      <c r="A180" s="188"/>
      <c r="B180" s="188"/>
      <c r="C180" s="188"/>
      <c r="D180" s="188"/>
      <c r="E180" s="188"/>
      <c r="F180" s="185"/>
    </row>
    <row r="181" ht="14.25" customHeight="1">
      <c r="A181" s="188"/>
      <c r="B181" s="188"/>
      <c r="C181" s="188"/>
      <c r="D181" s="188"/>
      <c r="E181" s="188"/>
      <c r="F181" s="185"/>
    </row>
    <row r="182" ht="14.25" customHeight="1">
      <c r="A182" s="188"/>
      <c r="B182" s="188"/>
      <c r="C182" s="188"/>
      <c r="D182" s="188"/>
      <c r="E182" s="188"/>
      <c r="F182" s="185"/>
    </row>
    <row r="183" ht="14.25" customHeight="1">
      <c r="A183" s="188"/>
      <c r="B183" s="188"/>
      <c r="C183" s="188"/>
      <c r="D183" s="188"/>
      <c r="E183" s="188"/>
      <c r="F183" s="185"/>
    </row>
    <row r="184" ht="14.25" customHeight="1">
      <c r="A184" s="188"/>
      <c r="B184" s="188"/>
      <c r="C184" s="188"/>
      <c r="D184" s="188"/>
      <c r="E184" s="188"/>
      <c r="F184" s="185"/>
    </row>
    <row r="185" ht="14.25" customHeight="1">
      <c r="A185" s="188"/>
      <c r="B185" s="188"/>
      <c r="C185" s="188"/>
      <c r="D185" s="188"/>
      <c r="E185" s="188"/>
      <c r="F185" s="185"/>
    </row>
    <row r="186" ht="14.25" customHeight="1">
      <c r="A186" s="188"/>
      <c r="B186" s="188"/>
      <c r="C186" s="188"/>
      <c r="D186" s="188"/>
      <c r="E186" s="188"/>
      <c r="F186" s="185"/>
    </row>
    <row r="187" ht="14.25" customHeight="1">
      <c r="A187" s="188"/>
      <c r="B187" s="188"/>
      <c r="C187" s="188"/>
      <c r="D187" s="188"/>
      <c r="E187" s="188"/>
      <c r="F187" s="185"/>
    </row>
    <row r="188" ht="14.25" customHeight="1">
      <c r="A188" s="188"/>
      <c r="B188" s="188"/>
      <c r="C188" s="188"/>
      <c r="D188" s="188"/>
      <c r="E188" s="188"/>
      <c r="F188" s="185"/>
    </row>
    <row r="189" ht="14.25" customHeight="1">
      <c r="A189" s="188"/>
      <c r="B189" s="188"/>
      <c r="C189" s="188"/>
      <c r="D189" s="188"/>
      <c r="E189" s="188"/>
      <c r="F189" s="185"/>
    </row>
    <row r="190" ht="14.25" customHeight="1">
      <c r="A190" s="188"/>
      <c r="B190" s="188"/>
      <c r="C190" s="188"/>
      <c r="D190" s="188"/>
      <c r="E190" s="188"/>
      <c r="F190" s="185"/>
    </row>
    <row r="191" ht="14.25" customHeight="1">
      <c r="A191" s="188"/>
      <c r="B191" s="188"/>
      <c r="C191" s="188"/>
      <c r="D191" s="188"/>
      <c r="E191" s="188"/>
      <c r="F191" s="185"/>
    </row>
    <row r="192" ht="14.25" customHeight="1">
      <c r="A192" s="188"/>
      <c r="B192" s="188"/>
      <c r="C192" s="188"/>
      <c r="D192" s="188"/>
      <c r="E192" s="188"/>
      <c r="F192" s="185"/>
    </row>
    <row r="193" ht="14.25" customHeight="1">
      <c r="A193" s="188"/>
      <c r="B193" s="188"/>
      <c r="C193" s="188"/>
      <c r="D193" s="188"/>
      <c r="E193" s="188"/>
      <c r="F193" s="185"/>
    </row>
    <row r="194" ht="14.25" customHeight="1">
      <c r="A194" s="188"/>
      <c r="B194" s="188"/>
      <c r="C194" s="188"/>
      <c r="D194" s="188"/>
      <c r="E194" s="188"/>
      <c r="F194" s="185"/>
    </row>
    <row r="195" ht="14.25" customHeight="1">
      <c r="A195" s="188"/>
      <c r="B195" s="188"/>
      <c r="C195" s="188"/>
      <c r="D195" s="188"/>
      <c r="E195" s="188"/>
      <c r="F195" s="185"/>
    </row>
    <row r="196" ht="14.25" customHeight="1">
      <c r="A196" s="188"/>
      <c r="B196" s="188"/>
      <c r="C196" s="188"/>
      <c r="D196" s="188"/>
      <c r="E196" s="188"/>
      <c r="F196" s="185"/>
    </row>
    <row r="197" ht="14.25" customHeight="1">
      <c r="A197" s="188"/>
      <c r="B197" s="188"/>
      <c r="C197" s="188"/>
      <c r="D197" s="188"/>
      <c r="E197" s="188"/>
      <c r="F197" s="185"/>
    </row>
    <row r="198" ht="14.25" customHeight="1">
      <c r="A198" s="188"/>
      <c r="B198" s="188"/>
      <c r="C198" s="188"/>
      <c r="D198" s="188"/>
      <c r="E198" s="188"/>
      <c r="F198" s="185"/>
    </row>
    <row r="199" ht="14.25" customHeight="1">
      <c r="A199" s="188"/>
      <c r="B199" s="188"/>
      <c r="C199" s="188"/>
      <c r="D199" s="188"/>
      <c r="E199" s="188"/>
      <c r="F199" s="185"/>
    </row>
    <row r="200" ht="14.25" customHeight="1">
      <c r="A200" s="188"/>
      <c r="B200" s="188"/>
      <c r="C200" s="188"/>
      <c r="D200" s="188"/>
      <c r="E200" s="188"/>
      <c r="F200" s="185"/>
    </row>
    <row r="201" ht="14.25" customHeight="1">
      <c r="A201" s="188"/>
      <c r="B201" s="188"/>
      <c r="C201" s="188"/>
      <c r="D201" s="188"/>
      <c r="E201" s="188"/>
      <c r="F201" s="185"/>
    </row>
    <row r="202" ht="14.25" customHeight="1">
      <c r="A202" s="188"/>
      <c r="B202" s="188"/>
      <c r="C202" s="188"/>
      <c r="D202" s="188"/>
      <c r="E202" s="188"/>
      <c r="F202" s="185"/>
    </row>
    <row r="203" ht="14.25" customHeight="1">
      <c r="A203" s="188"/>
      <c r="B203" s="188"/>
      <c r="C203" s="188"/>
      <c r="D203" s="188"/>
      <c r="E203" s="188"/>
      <c r="F203" s="185"/>
    </row>
    <row r="204" ht="14.25" customHeight="1">
      <c r="A204" s="188"/>
      <c r="B204" s="188"/>
      <c r="C204" s="188"/>
      <c r="D204" s="188"/>
      <c r="E204" s="188"/>
      <c r="F204" s="185"/>
    </row>
    <row r="205" ht="14.25" customHeight="1">
      <c r="A205" s="188"/>
      <c r="B205" s="188"/>
      <c r="C205" s="188"/>
      <c r="D205" s="188"/>
      <c r="E205" s="188"/>
      <c r="F205" s="185"/>
    </row>
    <row r="206" ht="14.25" customHeight="1">
      <c r="A206" s="188"/>
      <c r="B206" s="188"/>
      <c r="C206" s="188"/>
      <c r="D206" s="188"/>
      <c r="E206" s="188"/>
      <c r="F206" s="185"/>
    </row>
    <row r="207" ht="14.25" customHeight="1">
      <c r="A207" s="188"/>
      <c r="B207" s="188"/>
      <c r="C207" s="188"/>
      <c r="D207" s="188"/>
      <c r="E207" s="188"/>
      <c r="F207" s="185"/>
    </row>
    <row r="208" ht="14.25" customHeight="1">
      <c r="A208" s="188"/>
      <c r="B208" s="188"/>
      <c r="C208" s="188"/>
      <c r="D208" s="188"/>
      <c r="E208" s="188"/>
      <c r="F208" s="185"/>
    </row>
    <row r="209" ht="14.25" customHeight="1">
      <c r="A209" s="188"/>
      <c r="B209" s="188"/>
      <c r="C209" s="188"/>
      <c r="D209" s="188"/>
      <c r="E209" s="188"/>
      <c r="F209" s="185"/>
    </row>
    <row r="210" ht="14.25" customHeight="1">
      <c r="A210" s="188"/>
      <c r="B210" s="188"/>
      <c r="C210" s="188"/>
      <c r="D210" s="188"/>
      <c r="E210" s="188"/>
      <c r="F210" s="185"/>
    </row>
    <row r="211" ht="14.25" customHeight="1">
      <c r="A211" s="188"/>
      <c r="B211" s="188"/>
      <c r="C211" s="188"/>
      <c r="D211" s="188"/>
      <c r="E211" s="188"/>
      <c r="F211" s="185"/>
    </row>
    <row r="212" ht="14.25" customHeight="1">
      <c r="A212" s="188"/>
      <c r="B212" s="188"/>
      <c r="C212" s="188"/>
      <c r="D212" s="188"/>
      <c r="E212" s="188"/>
      <c r="F212" s="185"/>
    </row>
    <row r="213" ht="14.25" customHeight="1">
      <c r="A213" s="188"/>
      <c r="B213" s="188"/>
      <c r="C213" s="188"/>
      <c r="D213" s="188"/>
      <c r="E213" s="188"/>
      <c r="F213" s="185"/>
    </row>
    <row r="214" ht="14.25" customHeight="1">
      <c r="A214" s="188"/>
      <c r="B214" s="188"/>
      <c r="C214" s="188"/>
      <c r="D214" s="188"/>
      <c r="E214" s="188"/>
      <c r="F214" s="185"/>
    </row>
    <row r="215" ht="14.25" customHeight="1">
      <c r="A215" s="188"/>
      <c r="B215" s="188"/>
      <c r="C215" s="188"/>
      <c r="D215" s="188"/>
      <c r="E215" s="188"/>
      <c r="F215" s="185"/>
    </row>
    <row r="216" ht="14.25" customHeight="1">
      <c r="A216" s="188"/>
      <c r="B216" s="188"/>
      <c r="C216" s="188"/>
      <c r="D216" s="188"/>
      <c r="E216" s="188"/>
      <c r="F216" s="185"/>
    </row>
    <row r="217" ht="14.25" customHeight="1">
      <c r="A217" s="185"/>
      <c r="B217" s="185"/>
      <c r="C217" s="185"/>
      <c r="D217" s="185"/>
      <c r="E217" s="185"/>
      <c r="F217" s="185"/>
    </row>
    <row r="218" ht="14.25" customHeight="1">
      <c r="A218" s="185"/>
      <c r="B218" s="185"/>
      <c r="C218" s="185"/>
      <c r="D218" s="185"/>
      <c r="E218" s="185"/>
      <c r="F218" s="185"/>
    </row>
    <row r="219" ht="14.25" customHeight="1">
      <c r="A219" s="185"/>
      <c r="B219" s="185"/>
      <c r="C219" s="185"/>
      <c r="D219" s="185"/>
      <c r="E219" s="185"/>
      <c r="F219" s="185"/>
    </row>
    <row r="220" ht="14.25" customHeight="1">
      <c r="A220" s="185"/>
      <c r="B220" s="185"/>
      <c r="C220" s="185"/>
      <c r="D220" s="185"/>
      <c r="E220" s="185"/>
      <c r="F220" s="185"/>
    </row>
  </sheetData>
  <mergeCells count="1">
    <mergeCell ref="A1:E1"/>
  </mergeCells>
  <printOptions/>
  <pageMargins bottom="0.7480314960629921" footer="0.0" header="0.0" left="0.7086614173228347" right="0.7086614173228347" top="0.7480314960629921"/>
  <pageSetup paperSize="9" scale="60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rightToLeft="1" workbookViewId="0"/>
  </sheetViews>
  <sheetFormatPr customHeight="1" defaultColWidth="14.43" defaultRowHeight="15.0"/>
  <cols>
    <col customWidth="1" min="1" max="1" width="6.29"/>
    <col customWidth="1" min="2" max="2" width="28.29"/>
    <col customWidth="1" min="3" max="3" width="73.29"/>
    <col customWidth="1" min="4" max="4" width="25.57"/>
    <col customWidth="1" min="5" max="5" width="21.14"/>
    <col customWidth="1" min="6" max="6" width="49.0"/>
  </cols>
  <sheetData>
    <row r="1">
      <c r="A1" s="189" t="s">
        <v>258</v>
      </c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>
      <c r="A2" s="191" t="s">
        <v>1</v>
      </c>
      <c r="B2" s="192" t="s">
        <v>2</v>
      </c>
      <c r="C2" s="193" t="s">
        <v>259</v>
      </c>
      <c r="D2" s="193" t="s">
        <v>224</v>
      </c>
      <c r="E2" s="193" t="s">
        <v>28</v>
      </c>
      <c r="F2" s="192" t="s">
        <v>260</v>
      </c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>
      <c r="A3" s="194">
        <v>1.0</v>
      </c>
      <c r="B3" s="195"/>
      <c r="C3" s="196"/>
      <c r="D3" s="179"/>
      <c r="E3" s="197"/>
      <c r="F3" s="198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>
      <c r="A4" s="157">
        <v>2.0</v>
      </c>
      <c r="B4" s="195"/>
      <c r="C4" s="179"/>
      <c r="D4" s="179"/>
      <c r="E4" s="197"/>
      <c r="F4" s="198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>
      <c r="A5" s="157">
        <v>3.0</v>
      </c>
      <c r="B5" s="195"/>
      <c r="C5" s="179"/>
      <c r="D5" s="179"/>
      <c r="E5" s="197"/>
      <c r="F5" s="198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>
      <c r="A6" s="198">
        <v>4.0</v>
      </c>
      <c r="B6" s="195"/>
      <c r="C6" s="179"/>
      <c r="D6" s="179"/>
      <c r="E6" s="197"/>
      <c r="F6" s="198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>
      <c r="A7" s="198">
        <v>5.0</v>
      </c>
      <c r="B7" s="195"/>
      <c r="C7" s="179"/>
      <c r="D7" s="179"/>
      <c r="E7" s="197"/>
      <c r="F7" s="198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>
      <c r="A8" s="198">
        <v>6.0</v>
      </c>
      <c r="B8" s="195"/>
      <c r="C8" s="179"/>
      <c r="D8" s="179"/>
      <c r="E8" s="197"/>
      <c r="F8" s="198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>
      <c r="A9" s="198">
        <v>7.0</v>
      </c>
      <c r="B9" s="198"/>
      <c r="C9" s="195"/>
      <c r="D9" s="195"/>
      <c r="E9" s="195"/>
      <c r="F9" s="198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>
      <c r="A10" s="198">
        <v>8.0</v>
      </c>
      <c r="B10" s="198"/>
      <c r="C10" s="199"/>
      <c r="D10" s="39"/>
      <c r="E10" s="195"/>
      <c r="F10" s="198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>
      <c r="A11" s="157"/>
      <c r="B11" s="157"/>
      <c r="C11" s="200"/>
      <c r="D11" s="200"/>
      <c r="E11" s="200"/>
      <c r="F11" s="157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>
      <c r="A12" s="157"/>
      <c r="B12" s="157"/>
      <c r="C12" s="200"/>
      <c r="D12" s="200"/>
      <c r="E12" s="200"/>
      <c r="F12" s="157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>
      <c r="A13" s="157"/>
      <c r="B13" s="157"/>
      <c r="C13" s="200"/>
      <c r="D13" s="200"/>
      <c r="E13" s="200"/>
      <c r="F13" s="157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>
      <c r="A14" s="157"/>
      <c r="B14" s="157"/>
      <c r="C14" s="200"/>
      <c r="D14" s="200"/>
      <c r="E14" s="200"/>
      <c r="F14" s="157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>
      <c r="A15" s="157"/>
      <c r="B15" s="157"/>
      <c r="C15" s="200"/>
      <c r="D15" s="200"/>
      <c r="E15" s="200"/>
      <c r="F15" s="157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>
      <c r="A16" s="157"/>
      <c r="B16" s="157"/>
      <c r="C16" s="200"/>
      <c r="D16" s="200"/>
      <c r="E16" s="200"/>
      <c r="F16" s="157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>
      <c r="A17" s="157"/>
      <c r="B17" s="157"/>
      <c r="C17" s="200"/>
      <c r="D17" s="200"/>
      <c r="E17" s="200"/>
      <c r="F17" s="157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>
      <c r="A18" s="157"/>
      <c r="B18" s="157"/>
      <c r="C18" s="200"/>
      <c r="D18" s="200"/>
      <c r="E18" s="200"/>
      <c r="F18" s="157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>
      <c r="A19" s="157"/>
      <c r="B19" s="157"/>
      <c r="C19" s="200"/>
      <c r="D19" s="200"/>
      <c r="E19" s="200"/>
      <c r="F19" s="157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>
      <c r="A20" s="157"/>
      <c r="B20" s="157"/>
      <c r="C20" s="200"/>
      <c r="D20" s="200"/>
      <c r="E20" s="200"/>
      <c r="F20" s="157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ht="15.75" customHeight="1">
      <c r="A21" s="157"/>
      <c r="B21" s="157"/>
      <c r="C21" s="200"/>
      <c r="D21" s="200"/>
      <c r="E21" s="200"/>
      <c r="F21" s="157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ht="15.75" customHeight="1">
      <c r="A22" s="157"/>
      <c r="B22" s="157"/>
      <c r="C22" s="200"/>
      <c r="D22" s="200"/>
      <c r="E22" s="200"/>
      <c r="F22" s="157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ht="15.75" customHeight="1">
      <c r="A23" s="157"/>
      <c r="B23" s="157"/>
      <c r="C23" s="200"/>
      <c r="D23" s="200"/>
      <c r="E23" s="200"/>
      <c r="F23" s="157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ht="15.75" customHeight="1">
      <c r="A24" s="157"/>
      <c r="B24" s="157"/>
      <c r="C24" s="200"/>
      <c r="D24" s="200"/>
      <c r="E24" s="200"/>
      <c r="F24" s="157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ht="15.75" customHeight="1">
      <c r="A25" s="157"/>
      <c r="B25" s="157"/>
      <c r="C25" s="200"/>
      <c r="D25" s="200"/>
      <c r="E25" s="200"/>
      <c r="F25" s="157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ht="15.75" customHeight="1">
      <c r="A26" s="157"/>
      <c r="B26" s="157"/>
      <c r="C26" s="200"/>
      <c r="D26" s="200"/>
      <c r="E26" s="200"/>
      <c r="F26" s="157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ht="15.75" customHeight="1">
      <c r="A27" s="157"/>
      <c r="B27" s="157"/>
      <c r="C27" s="200"/>
      <c r="D27" s="200"/>
      <c r="E27" s="200"/>
      <c r="F27" s="157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ht="15.75" customHeight="1">
      <c r="A28" s="157"/>
      <c r="B28" s="157"/>
      <c r="C28" s="200"/>
      <c r="D28" s="200"/>
      <c r="E28" s="200"/>
      <c r="F28" s="157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ht="15.75" customHeight="1">
      <c r="A29" s="157"/>
      <c r="B29" s="157"/>
      <c r="C29" s="200"/>
      <c r="D29" s="200"/>
      <c r="E29" s="200"/>
      <c r="F29" s="157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ht="15.75" customHeight="1">
      <c r="A30" s="157"/>
      <c r="B30" s="157"/>
      <c r="C30" s="200"/>
      <c r="D30" s="200"/>
      <c r="E30" s="200"/>
      <c r="F30" s="157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ht="15.75" customHeight="1">
      <c r="A31" s="157"/>
      <c r="B31" s="157"/>
      <c r="C31" s="200"/>
      <c r="D31" s="200"/>
      <c r="E31" s="200"/>
      <c r="F31" s="157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ht="15.75" customHeight="1">
      <c r="A32" s="157"/>
      <c r="B32" s="157"/>
      <c r="C32" s="200"/>
      <c r="D32" s="200"/>
      <c r="E32" s="200"/>
      <c r="F32" s="157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</row>
    <row r="33" ht="15.75" customHeight="1">
      <c r="A33" s="157"/>
      <c r="B33" s="157"/>
      <c r="C33" s="200"/>
      <c r="D33" s="200"/>
      <c r="E33" s="200"/>
      <c r="F33" s="157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 ht="15.75" customHeight="1">
      <c r="A34" s="157"/>
      <c r="B34" s="157"/>
      <c r="C34" s="200"/>
      <c r="D34" s="200"/>
      <c r="E34" s="200"/>
      <c r="F34" s="157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 ht="15.75" customHeight="1">
      <c r="A35" s="157"/>
      <c r="B35" s="157"/>
      <c r="C35" s="200"/>
      <c r="D35" s="200"/>
      <c r="E35" s="200"/>
      <c r="F35" s="157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 ht="15.75" customHeight="1">
      <c r="A36" s="157"/>
      <c r="B36" s="157"/>
      <c r="C36" s="200"/>
      <c r="D36" s="200"/>
      <c r="E36" s="200"/>
      <c r="F36" s="157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 ht="15.75" customHeight="1">
      <c r="A37" s="157"/>
      <c r="B37" s="157"/>
      <c r="C37" s="200"/>
      <c r="D37" s="200"/>
      <c r="E37" s="200"/>
      <c r="F37" s="157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 ht="15.75" customHeight="1">
      <c r="A38" s="157"/>
      <c r="B38" s="157"/>
      <c r="C38" s="200"/>
      <c r="D38" s="200"/>
      <c r="E38" s="200"/>
      <c r="F38" s="157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 ht="15.75" customHeight="1">
      <c r="A39" s="157"/>
      <c r="B39" s="157"/>
      <c r="C39" s="200"/>
      <c r="D39" s="200"/>
      <c r="E39" s="200"/>
      <c r="F39" s="157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 ht="15.75" customHeight="1">
      <c r="A40" s="157"/>
      <c r="B40" s="157"/>
      <c r="C40" s="200"/>
      <c r="D40" s="200"/>
      <c r="E40" s="200"/>
      <c r="F40" s="157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</row>
    <row r="41" ht="15.75" customHeight="1">
      <c r="A41" s="157"/>
      <c r="B41" s="157"/>
      <c r="C41" s="200"/>
      <c r="D41" s="200"/>
      <c r="E41" s="200"/>
      <c r="F41" s="157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ht="15.75" customHeight="1">
      <c r="A42" s="157"/>
      <c r="B42" s="157"/>
      <c r="C42" s="200"/>
      <c r="D42" s="200"/>
      <c r="E42" s="200"/>
      <c r="F42" s="157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 ht="15.75" customHeight="1">
      <c r="A43" s="157"/>
      <c r="B43" s="157"/>
      <c r="C43" s="200"/>
      <c r="D43" s="200"/>
      <c r="E43" s="200"/>
      <c r="F43" s="157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ht="15.75" customHeight="1">
      <c r="A44" s="157"/>
      <c r="B44" s="157"/>
      <c r="C44" s="200"/>
      <c r="D44" s="200"/>
      <c r="E44" s="200"/>
      <c r="F44" s="157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ht="15.75" customHeight="1">
      <c r="A45" s="157"/>
      <c r="B45" s="157"/>
      <c r="C45" s="200"/>
      <c r="D45" s="200"/>
      <c r="E45" s="200"/>
      <c r="F45" s="157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 ht="15.75" customHeight="1">
      <c r="A46" s="157"/>
      <c r="B46" s="157"/>
      <c r="C46" s="200"/>
      <c r="D46" s="200"/>
      <c r="E46" s="200"/>
      <c r="F46" s="157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</row>
    <row r="47" ht="15.75" customHeight="1">
      <c r="A47" s="157"/>
      <c r="B47" s="157"/>
      <c r="C47" s="200"/>
      <c r="D47" s="200"/>
      <c r="E47" s="200"/>
      <c r="F47" s="157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</row>
    <row r="48" ht="15.75" customHeight="1">
      <c r="A48" s="157"/>
      <c r="B48" s="157"/>
      <c r="C48" s="200"/>
      <c r="D48" s="200"/>
      <c r="E48" s="200"/>
      <c r="F48" s="157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</row>
    <row r="49" ht="15.75" customHeight="1">
      <c r="A49" s="157"/>
      <c r="B49" s="157"/>
      <c r="C49" s="200"/>
      <c r="D49" s="200"/>
      <c r="E49" s="200"/>
      <c r="F49" s="157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</row>
    <row r="50" ht="15.75" customHeight="1">
      <c r="A50" s="157"/>
      <c r="B50" s="157"/>
      <c r="C50" s="200"/>
      <c r="D50" s="200"/>
      <c r="E50" s="200"/>
      <c r="F50" s="157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</row>
    <row r="51" ht="15.75" customHeight="1">
      <c r="A51" s="157"/>
      <c r="B51" s="157"/>
      <c r="C51" s="200"/>
      <c r="D51" s="200"/>
      <c r="E51" s="200"/>
      <c r="F51" s="157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</row>
    <row r="52" ht="15.75" customHeight="1">
      <c r="A52" s="157"/>
      <c r="B52" s="157"/>
      <c r="C52" s="200"/>
      <c r="D52" s="200"/>
      <c r="E52" s="200"/>
      <c r="F52" s="157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</row>
    <row r="53" ht="15.75" customHeight="1">
      <c r="A53" s="157"/>
      <c r="B53" s="157"/>
      <c r="C53" s="200"/>
      <c r="D53" s="200"/>
      <c r="E53" s="200"/>
      <c r="F53" s="157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 ht="15.75" customHeight="1">
      <c r="A54" s="157"/>
      <c r="B54" s="157"/>
      <c r="C54" s="200"/>
      <c r="D54" s="200"/>
      <c r="E54" s="200"/>
      <c r="F54" s="157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</row>
    <row r="55" ht="15.75" customHeight="1">
      <c r="A55" s="157"/>
      <c r="B55" s="157"/>
      <c r="C55" s="200"/>
      <c r="D55" s="200"/>
      <c r="E55" s="200"/>
      <c r="F55" s="157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</row>
    <row r="56" ht="15.75" customHeight="1">
      <c r="A56" s="157"/>
      <c r="B56" s="157"/>
      <c r="C56" s="200"/>
      <c r="D56" s="200"/>
      <c r="E56" s="200"/>
      <c r="F56" s="157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</row>
    <row r="57" ht="15.75" customHeight="1">
      <c r="A57" s="157"/>
      <c r="B57" s="157"/>
      <c r="C57" s="200"/>
      <c r="D57" s="200"/>
      <c r="E57" s="200"/>
      <c r="F57" s="157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</row>
    <row r="58" ht="15.75" customHeight="1">
      <c r="A58" s="157"/>
      <c r="B58" s="157"/>
      <c r="C58" s="200"/>
      <c r="D58" s="200"/>
      <c r="E58" s="200"/>
      <c r="F58" s="157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</row>
    <row r="59" ht="15.75" customHeight="1">
      <c r="A59" s="157"/>
      <c r="B59" s="157"/>
      <c r="C59" s="200"/>
      <c r="D59" s="200"/>
      <c r="E59" s="200"/>
      <c r="F59" s="157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ht="15.75" customHeight="1">
      <c r="A60" s="157"/>
      <c r="B60" s="157"/>
      <c r="C60" s="200"/>
      <c r="D60" s="200"/>
      <c r="E60" s="200"/>
      <c r="F60" s="157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 ht="15.75" customHeight="1">
      <c r="A61" s="157"/>
      <c r="B61" s="157"/>
      <c r="C61" s="200"/>
      <c r="D61" s="200"/>
      <c r="E61" s="200"/>
      <c r="F61" s="157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</row>
    <row r="62" ht="15.75" customHeight="1">
      <c r="A62" s="157"/>
      <c r="B62" s="157"/>
      <c r="C62" s="200"/>
      <c r="D62" s="200"/>
      <c r="E62" s="200"/>
      <c r="F62" s="157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</row>
    <row r="63" ht="15.75" customHeight="1">
      <c r="A63" s="157"/>
      <c r="B63" s="157"/>
      <c r="C63" s="200"/>
      <c r="D63" s="200"/>
      <c r="E63" s="200"/>
      <c r="F63" s="157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ht="15.75" customHeight="1">
      <c r="A64" s="157"/>
      <c r="B64" s="157"/>
      <c r="C64" s="200"/>
      <c r="D64" s="200"/>
      <c r="E64" s="200"/>
      <c r="F64" s="157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 ht="15.75" customHeight="1">
      <c r="A65" s="157"/>
      <c r="B65" s="157"/>
      <c r="C65" s="200"/>
      <c r="D65" s="200"/>
      <c r="E65" s="200"/>
      <c r="F65" s="157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</row>
    <row r="66" ht="15.75" customHeight="1">
      <c r="A66" s="157"/>
      <c r="B66" s="157"/>
      <c r="C66" s="200"/>
      <c r="D66" s="200"/>
      <c r="E66" s="200"/>
      <c r="F66" s="157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</row>
    <row r="67" ht="15.75" customHeight="1">
      <c r="A67" s="157"/>
      <c r="B67" s="157"/>
      <c r="C67" s="200"/>
      <c r="D67" s="200"/>
      <c r="E67" s="200"/>
      <c r="F67" s="157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</row>
    <row r="68" ht="15.75" customHeight="1">
      <c r="A68" s="157"/>
      <c r="B68" s="157"/>
      <c r="C68" s="200"/>
      <c r="D68" s="200"/>
      <c r="E68" s="200"/>
      <c r="F68" s="157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</row>
    <row r="69" ht="15.75" customHeight="1">
      <c r="A69" s="157"/>
      <c r="B69" s="157"/>
      <c r="C69" s="200"/>
      <c r="D69" s="200"/>
      <c r="E69" s="200"/>
      <c r="F69" s="157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 ht="15.75" customHeight="1">
      <c r="A70" s="157"/>
      <c r="B70" s="157"/>
      <c r="C70" s="200"/>
      <c r="D70" s="200"/>
      <c r="E70" s="200"/>
      <c r="F70" s="157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 ht="15.75" customHeight="1">
      <c r="A71" s="157"/>
      <c r="B71" s="157"/>
      <c r="C71" s="200"/>
      <c r="D71" s="200"/>
      <c r="E71" s="200"/>
      <c r="F71" s="157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</row>
    <row r="72" ht="15.75" customHeight="1">
      <c r="A72" s="157"/>
      <c r="B72" s="157"/>
      <c r="C72" s="200"/>
      <c r="D72" s="200"/>
      <c r="E72" s="200"/>
      <c r="F72" s="157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 ht="15.75" customHeight="1">
      <c r="A73" s="157"/>
      <c r="B73" s="157"/>
      <c r="C73" s="200"/>
      <c r="D73" s="200"/>
      <c r="E73" s="200"/>
      <c r="F73" s="157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ht="15.75" customHeight="1">
      <c r="A74" s="157"/>
      <c r="B74" s="157"/>
      <c r="C74" s="200"/>
      <c r="D74" s="200"/>
      <c r="E74" s="200"/>
      <c r="F74" s="157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 ht="15.75" customHeight="1">
      <c r="A75" s="157"/>
      <c r="B75" s="157"/>
      <c r="C75" s="200"/>
      <c r="D75" s="200"/>
      <c r="E75" s="200"/>
      <c r="F75" s="157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</row>
    <row r="76" ht="15.75" customHeight="1">
      <c r="A76" s="157"/>
      <c r="B76" s="157"/>
      <c r="C76" s="200"/>
      <c r="D76" s="200"/>
      <c r="E76" s="200"/>
      <c r="F76" s="157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 ht="15.75" customHeight="1">
      <c r="A77" s="157"/>
      <c r="B77" s="157"/>
      <c r="C77" s="200"/>
      <c r="D77" s="200"/>
      <c r="E77" s="200"/>
      <c r="F77" s="157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 ht="15.75" customHeight="1">
      <c r="A78" s="157"/>
      <c r="B78" s="157"/>
      <c r="C78" s="200"/>
      <c r="D78" s="200"/>
      <c r="E78" s="200"/>
      <c r="F78" s="157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</row>
    <row r="79" ht="15.75" customHeight="1">
      <c r="A79" s="157"/>
      <c r="B79" s="157"/>
      <c r="C79" s="200"/>
      <c r="D79" s="200"/>
      <c r="E79" s="200"/>
      <c r="F79" s="157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</row>
    <row r="80" ht="15.75" customHeight="1">
      <c r="A80" s="157"/>
      <c r="B80" s="157"/>
      <c r="C80" s="200"/>
      <c r="D80" s="200"/>
      <c r="E80" s="200"/>
      <c r="F80" s="157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</row>
    <row r="81" ht="15.75" customHeight="1">
      <c r="A81" s="157"/>
      <c r="B81" s="157"/>
      <c r="C81" s="200"/>
      <c r="D81" s="200"/>
      <c r="E81" s="200"/>
      <c r="F81" s="157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</row>
    <row r="82" ht="15.75" customHeight="1">
      <c r="A82" s="157"/>
      <c r="B82" s="157"/>
      <c r="C82" s="200"/>
      <c r="D82" s="200"/>
      <c r="E82" s="200"/>
      <c r="F82" s="157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</row>
    <row r="83" ht="15.75" customHeight="1">
      <c r="A83" s="157"/>
      <c r="B83" s="157"/>
      <c r="C83" s="200"/>
      <c r="D83" s="200"/>
      <c r="E83" s="200"/>
      <c r="F83" s="157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</row>
    <row r="84" ht="15.75" customHeight="1">
      <c r="A84" s="157"/>
      <c r="B84" s="157"/>
      <c r="C84" s="200"/>
      <c r="D84" s="200"/>
      <c r="E84" s="200"/>
      <c r="F84" s="157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</row>
    <row r="85" ht="15.75" customHeight="1">
      <c r="A85" s="157"/>
      <c r="B85" s="157"/>
      <c r="C85" s="200"/>
      <c r="D85" s="200"/>
      <c r="E85" s="200"/>
      <c r="F85" s="157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</row>
    <row r="86" ht="15.75" customHeight="1">
      <c r="A86" s="157"/>
      <c r="B86" s="157"/>
      <c r="C86" s="200"/>
      <c r="D86" s="200"/>
      <c r="E86" s="200"/>
      <c r="F86" s="157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</row>
    <row r="87" ht="15.75" customHeight="1">
      <c r="A87" s="157"/>
      <c r="B87" s="157"/>
      <c r="C87" s="200"/>
      <c r="D87" s="200"/>
      <c r="E87" s="200"/>
      <c r="F87" s="157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</row>
    <row r="88" ht="15.75" customHeight="1">
      <c r="A88" s="157"/>
      <c r="B88" s="157"/>
      <c r="C88" s="200"/>
      <c r="D88" s="200"/>
      <c r="E88" s="200"/>
      <c r="F88" s="157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</row>
    <row r="89" ht="15.75" customHeight="1">
      <c r="A89" s="157"/>
      <c r="B89" s="157"/>
      <c r="C89" s="200"/>
      <c r="D89" s="200"/>
      <c r="E89" s="200"/>
      <c r="F89" s="157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</row>
    <row r="90" ht="15.75" customHeight="1">
      <c r="A90" s="157"/>
      <c r="B90" s="157"/>
      <c r="C90" s="200"/>
      <c r="D90" s="200"/>
      <c r="E90" s="200"/>
      <c r="F90" s="157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</row>
    <row r="91" ht="15.75" customHeight="1">
      <c r="A91" s="157"/>
      <c r="B91" s="157"/>
      <c r="C91" s="200"/>
      <c r="D91" s="200"/>
      <c r="E91" s="200"/>
      <c r="F91" s="157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</row>
    <row r="92" ht="15.75" customHeight="1">
      <c r="A92" s="157"/>
      <c r="B92" s="157"/>
      <c r="C92" s="200"/>
      <c r="D92" s="200"/>
      <c r="E92" s="200"/>
      <c r="F92" s="157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</row>
    <row r="93" ht="15.75" customHeight="1">
      <c r="A93" s="157"/>
      <c r="B93" s="157"/>
      <c r="C93" s="200"/>
      <c r="D93" s="200"/>
      <c r="E93" s="200"/>
      <c r="F93" s="157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</row>
    <row r="94" ht="15.75" customHeight="1">
      <c r="A94" s="157"/>
      <c r="B94" s="157"/>
      <c r="C94" s="200"/>
      <c r="D94" s="200"/>
      <c r="E94" s="200"/>
      <c r="F94" s="157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</row>
    <row r="95" ht="15.75" customHeight="1">
      <c r="A95" s="157"/>
      <c r="B95" s="157"/>
      <c r="C95" s="200"/>
      <c r="D95" s="200"/>
      <c r="E95" s="200"/>
      <c r="F95" s="157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</row>
    <row r="96" ht="15.75" customHeight="1">
      <c r="A96" s="157"/>
      <c r="B96" s="157"/>
      <c r="C96" s="200"/>
      <c r="D96" s="200"/>
      <c r="E96" s="200"/>
      <c r="F96" s="157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</row>
    <row r="97" ht="15.75" customHeight="1">
      <c r="A97" s="157"/>
      <c r="B97" s="157"/>
      <c r="C97" s="200"/>
      <c r="D97" s="200"/>
      <c r="E97" s="200"/>
      <c r="F97" s="157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</row>
    <row r="98" ht="15.75" customHeight="1">
      <c r="A98" s="157"/>
      <c r="B98" s="157"/>
      <c r="C98" s="200"/>
      <c r="D98" s="200"/>
      <c r="E98" s="200"/>
      <c r="F98" s="157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</row>
    <row r="99" ht="15.75" customHeight="1">
      <c r="A99" s="157"/>
      <c r="B99" s="157"/>
      <c r="C99" s="200"/>
      <c r="D99" s="200"/>
      <c r="E99" s="200"/>
      <c r="F99" s="157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</row>
    <row r="100" ht="15.75" customHeight="1">
      <c r="A100" s="157"/>
      <c r="B100" s="157"/>
      <c r="C100" s="200"/>
      <c r="D100" s="200"/>
      <c r="E100" s="200"/>
      <c r="F100" s="157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</row>
    <row r="101" ht="15.75" customHeight="1">
      <c r="A101" s="157"/>
      <c r="B101" s="157"/>
      <c r="C101" s="200"/>
      <c r="D101" s="200"/>
      <c r="E101" s="200"/>
      <c r="F101" s="157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</row>
    <row r="102" ht="15.75" customHeight="1">
      <c r="A102" s="157"/>
      <c r="B102" s="157"/>
      <c r="C102" s="200"/>
      <c r="D102" s="200"/>
      <c r="E102" s="200"/>
      <c r="F102" s="157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</row>
    <row r="103" ht="15.75" customHeight="1">
      <c r="A103" s="157"/>
      <c r="B103" s="157"/>
      <c r="C103" s="200"/>
      <c r="D103" s="200"/>
      <c r="E103" s="200"/>
      <c r="F103" s="157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</row>
    <row r="104" ht="15.75" customHeight="1">
      <c r="A104" s="157"/>
      <c r="B104" s="157"/>
      <c r="C104" s="200"/>
      <c r="D104" s="200"/>
      <c r="E104" s="200"/>
      <c r="F104" s="157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</row>
    <row r="105" ht="15.75" customHeight="1">
      <c r="A105" s="157"/>
      <c r="B105" s="157"/>
      <c r="C105" s="200"/>
      <c r="D105" s="200"/>
      <c r="E105" s="200"/>
      <c r="F105" s="157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</row>
    <row r="106" ht="15.75" customHeight="1">
      <c r="A106" s="157"/>
      <c r="B106" s="157"/>
      <c r="C106" s="200"/>
      <c r="D106" s="200"/>
      <c r="E106" s="200"/>
      <c r="F106" s="157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</row>
    <row r="107" ht="15.75" customHeight="1">
      <c r="A107" s="157"/>
      <c r="B107" s="157"/>
      <c r="C107" s="200"/>
      <c r="D107" s="200"/>
      <c r="E107" s="200"/>
      <c r="F107" s="157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</row>
    <row r="108" ht="15.75" customHeight="1">
      <c r="A108" s="157"/>
      <c r="B108" s="157"/>
      <c r="C108" s="200"/>
      <c r="D108" s="200"/>
      <c r="E108" s="200"/>
      <c r="F108" s="157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</row>
    <row r="109" ht="15.75" customHeight="1">
      <c r="A109" s="157"/>
      <c r="B109" s="157"/>
      <c r="C109" s="200"/>
      <c r="D109" s="200"/>
      <c r="E109" s="200"/>
      <c r="F109" s="157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</row>
    <row r="110" ht="15.75" customHeight="1">
      <c r="A110" s="157"/>
      <c r="B110" s="157"/>
      <c r="C110" s="200"/>
      <c r="D110" s="200"/>
      <c r="E110" s="200"/>
      <c r="F110" s="157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</row>
    <row r="111" ht="15.75" customHeight="1">
      <c r="A111" s="157"/>
      <c r="B111" s="157"/>
      <c r="C111" s="200"/>
      <c r="D111" s="200"/>
      <c r="E111" s="200"/>
      <c r="F111" s="157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</row>
    <row r="112" ht="15.75" customHeight="1">
      <c r="A112" s="157"/>
      <c r="B112" s="157"/>
      <c r="C112" s="200"/>
      <c r="D112" s="200"/>
      <c r="E112" s="200"/>
      <c r="F112" s="157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</row>
    <row r="113" ht="15.75" customHeight="1">
      <c r="A113" s="157"/>
      <c r="B113" s="157"/>
      <c r="C113" s="200"/>
      <c r="D113" s="200"/>
      <c r="E113" s="200"/>
      <c r="F113" s="157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</row>
    <row r="114" ht="15.75" customHeight="1">
      <c r="A114" s="157"/>
      <c r="B114" s="157"/>
      <c r="C114" s="200"/>
      <c r="D114" s="200"/>
      <c r="E114" s="200"/>
      <c r="F114" s="157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</row>
    <row r="115" ht="15.75" customHeight="1">
      <c r="A115" s="157"/>
      <c r="B115" s="157"/>
      <c r="C115" s="200"/>
      <c r="D115" s="200"/>
      <c r="E115" s="200"/>
      <c r="F115" s="157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</row>
    <row r="116" ht="15.75" customHeight="1">
      <c r="A116" s="157"/>
      <c r="B116" s="157"/>
      <c r="C116" s="200"/>
      <c r="D116" s="200"/>
      <c r="E116" s="200"/>
      <c r="F116" s="157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</row>
    <row r="117" ht="15.75" customHeight="1">
      <c r="A117" s="157"/>
      <c r="B117" s="157"/>
      <c r="C117" s="200"/>
      <c r="D117" s="200"/>
      <c r="E117" s="200"/>
      <c r="F117" s="157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</row>
    <row r="118" ht="15.75" customHeight="1">
      <c r="A118" s="157"/>
      <c r="B118" s="157"/>
      <c r="C118" s="200"/>
      <c r="D118" s="200"/>
      <c r="E118" s="200"/>
      <c r="F118" s="157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</row>
    <row r="119" ht="15.75" customHeight="1">
      <c r="A119" s="157"/>
      <c r="B119" s="157"/>
      <c r="C119" s="200"/>
      <c r="D119" s="200"/>
      <c r="E119" s="200"/>
      <c r="F119" s="157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</row>
    <row r="120" ht="15.75" customHeight="1">
      <c r="A120" s="157"/>
      <c r="B120" s="157"/>
      <c r="C120" s="200"/>
      <c r="D120" s="200"/>
      <c r="E120" s="200"/>
      <c r="F120" s="157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</row>
    <row r="121" ht="15.75" customHeight="1">
      <c r="A121" s="157"/>
      <c r="B121" s="157"/>
      <c r="C121" s="200"/>
      <c r="D121" s="200"/>
      <c r="E121" s="200"/>
      <c r="F121" s="157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</row>
    <row r="122" ht="15.75" customHeight="1">
      <c r="A122" s="157"/>
      <c r="B122" s="157"/>
      <c r="C122" s="200"/>
      <c r="D122" s="200"/>
      <c r="E122" s="200"/>
      <c r="F122" s="157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</row>
    <row r="123" ht="15.75" customHeight="1">
      <c r="A123" s="157"/>
      <c r="B123" s="157"/>
      <c r="C123" s="200"/>
      <c r="D123" s="200"/>
      <c r="E123" s="200"/>
      <c r="F123" s="157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</row>
    <row r="124" ht="15.75" customHeight="1">
      <c r="A124" s="157"/>
      <c r="B124" s="157"/>
      <c r="C124" s="200"/>
      <c r="D124" s="200"/>
      <c r="E124" s="200"/>
      <c r="F124" s="157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</row>
    <row r="125" ht="15.75" customHeight="1">
      <c r="A125" s="157"/>
      <c r="B125" s="157"/>
      <c r="C125" s="200"/>
      <c r="D125" s="200"/>
      <c r="E125" s="200"/>
      <c r="F125" s="157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</row>
    <row r="126" ht="15.75" customHeight="1">
      <c r="A126" s="157"/>
      <c r="B126" s="157"/>
      <c r="C126" s="200"/>
      <c r="D126" s="200"/>
      <c r="E126" s="200"/>
      <c r="F126" s="157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</row>
    <row r="127" ht="15.75" customHeight="1">
      <c r="A127" s="157"/>
      <c r="B127" s="157"/>
      <c r="C127" s="200"/>
      <c r="D127" s="200"/>
      <c r="E127" s="200"/>
      <c r="F127" s="157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</row>
    <row r="128" ht="15.75" customHeight="1">
      <c r="A128" s="157"/>
      <c r="B128" s="157"/>
      <c r="C128" s="200"/>
      <c r="D128" s="200"/>
      <c r="E128" s="200"/>
      <c r="F128" s="157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</row>
    <row r="129" ht="15.75" customHeight="1">
      <c r="A129" s="157"/>
      <c r="B129" s="157"/>
      <c r="C129" s="200"/>
      <c r="D129" s="200"/>
      <c r="E129" s="200"/>
      <c r="F129" s="157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</row>
    <row r="130" ht="15.75" customHeight="1">
      <c r="A130" s="157"/>
      <c r="B130" s="157"/>
      <c r="C130" s="200"/>
      <c r="D130" s="200"/>
      <c r="E130" s="200"/>
      <c r="F130" s="157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</row>
    <row r="131" ht="15.75" customHeight="1">
      <c r="A131" s="157"/>
      <c r="B131" s="157"/>
      <c r="C131" s="200"/>
      <c r="D131" s="200"/>
      <c r="E131" s="200"/>
      <c r="F131" s="157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</row>
    <row r="132" ht="15.75" customHeight="1">
      <c r="A132" s="157"/>
      <c r="B132" s="157"/>
      <c r="C132" s="200"/>
      <c r="D132" s="200"/>
      <c r="E132" s="200"/>
      <c r="F132" s="157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</row>
    <row r="133" ht="15.75" customHeight="1">
      <c r="A133" s="157"/>
      <c r="B133" s="157"/>
      <c r="C133" s="200"/>
      <c r="D133" s="200"/>
      <c r="E133" s="200"/>
      <c r="F133" s="157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</row>
    <row r="134" ht="15.75" customHeight="1">
      <c r="A134" s="157"/>
      <c r="B134" s="157"/>
      <c r="C134" s="200"/>
      <c r="D134" s="200"/>
      <c r="E134" s="200"/>
      <c r="F134" s="157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</row>
    <row r="135" ht="15.75" customHeight="1">
      <c r="A135" s="157"/>
      <c r="B135" s="157"/>
      <c r="C135" s="200"/>
      <c r="D135" s="200"/>
      <c r="E135" s="200"/>
      <c r="F135" s="157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</row>
    <row r="136" ht="15.75" customHeight="1">
      <c r="A136" s="157"/>
      <c r="B136" s="157"/>
      <c r="C136" s="200"/>
      <c r="D136" s="200"/>
      <c r="E136" s="200"/>
      <c r="F136" s="157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</row>
    <row r="137" ht="15.75" customHeight="1">
      <c r="A137" s="157"/>
      <c r="B137" s="157"/>
      <c r="C137" s="200"/>
      <c r="D137" s="200"/>
      <c r="E137" s="200"/>
      <c r="F137" s="157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</row>
    <row r="138" ht="15.75" customHeight="1">
      <c r="A138" s="157"/>
      <c r="B138" s="157"/>
      <c r="C138" s="200"/>
      <c r="D138" s="200"/>
      <c r="E138" s="200"/>
      <c r="F138" s="157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</row>
    <row r="139" ht="15.75" customHeight="1">
      <c r="A139" s="157"/>
      <c r="B139" s="157"/>
      <c r="C139" s="200"/>
      <c r="D139" s="200"/>
      <c r="E139" s="200"/>
      <c r="F139" s="157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</row>
    <row r="140" ht="15.75" customHeight="1">
      <c r="A140" s="157"/>
      <c r="B140" s="157"/>
      <c r="C140" s="200"/>
      <c r="D140" s="200"/>
      <c r="E140" s="200"/>
      <c r="F140" s="157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</row>
    <row r="141" ht="15.75" customHeight="1">
      <c r="A141" s="157"/>
      <c r="B141" s="157"/>
      <c r="C141" s="200"/>
      <c r="D141" s="200"/>
      <c r="E141" s="200"/>
      <c r="F141" s="157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</row>
    <row r="142" ht="15.75" customHeight="1">
      <c r="A142" s="157"/>
      <c r="B142" s="157"/>
      <c r="C142" s="200"/>
      <c r="D142" s="200"/>
      <c r="E142" s="200"/>
      <c r="F142" s="157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</row>
    <row r="143" ht="15.75" customHeight="1">
      <c r="A143" s="157"/>
      <c r="B143" s="157"/>
      <c r="C143" s="200"/>
      <c r="D143" s="200"/>
      <c r="E143" s="200"/>
      <c r="F143" s="157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</row>
    <row r="144" ht="15.75" customHeight="1">
      <c r="A144" s="157"/>
      <c r="B144" s="157"/>
      <c r="C144" s="200"/>
      <c r="D144" s="200"/>
      <c r="E144" s="200"/>
      <c r="F144" s="157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</row>
    <row r="145" ht="15.75" customHeight="1">
      <c r="A145" s="157"/>
      <c r="B145" s="157"/>
      <c r="C145" s="200"/>
      <c r="D145" s="200"/>
      <c r="E145" s="200"/>
      <c r="F145" s="157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</row>
    <row r="146" ht="15.75" customHeight="1">
      <c r="A146" s="157"/>
      <c r="B146" s="157"/>
      <c r="C146" s="200"/>
      <c r="D146" s="200"/>
      <c r="E146" s="200"/>
      <c r="F146" s="157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</row>
    <row r="147" ht="15.75" customHeight="1">
      <c r="A147" s="157"/>
      <c r="B147" s="157"/>
      <c r="C147" s="200"/>
      <c r="D147" s="200"/>
      <c r="E147" s="200"/>
      <c r="F147" s="157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</row>
    <row r="148" ht="15.75" customHeight="1">
      <c r="A148" s="157"/>
      <c r="B148" s="157"/>
      <c r="C148" s="200"/>
      <c r="D148" s="200"/>
      <c r="E148" s="200"/>
      <c r="F148" s="157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</row>
    <row r="149" ht="15.75" customHeight="1">
      <c r="A149" s="157"/>
      <c r="B149" s="157"/>
      <c r="C149" s="200"/>
      <c r="D149" s="200"/>
      <c r="E149" s="200"/>
      <c r="F149" s="157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</row>
    <row r="150" ht="15.75" customHeight="1">
      <c r="A150" s="157"/>
      <c r="B150" s="157"/>
      <c r="C150" s="200"/>
      <c r="D150" s="200"/>
      <c r="E150" s="200"/>
      <c r="F150" s="157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</row>
    <row r="151" ht="15.75" customHeight="1">
      <c r="A151" s="157"/>
      <c r="B151" s="157"/>
      <c r="C151" s="200"/>
      <c r="D151" s="200"/>
      <c r="E151" s="200"/>
      <c r="F151" s="157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</row>
    <row r="152" ht="15.75" customHeight="1">
      <c r="A152" s="157"/>
      <c r="B152" s="157"/>
      <c r="C152" s="200"/>
      <c r="D152" s="200"/>
      <c r="E152" s="200"/>
      <c r="F152" s="157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</row>
    <row r="153" ht="15.75" customHeight="1">
      <c r="A153" s="157"/>
      <c r="B153" s="157"/>
      <c r="C153" s="200"/>
      <c r="D153" s="200"/>
      <c r="E153" s="200"/>
      <c r="F153" s="157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</row>
    <row r="154" ht="15.75" customHeight="1">
      <c r="A154" s="157"/>
      <c r="B154" s="157"/>
      <c r="C154" s="200"/>
      <c r="D154" s="200"/>
      <c r="E154" s="200"/>
      <c r="F154" s="157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</row>
    <row r="155" ht="15.75" customHeight="1">
      <c r="A155" s="157"/>
      <c r="B155" s="157"/>
      <c r="C155" s="200"/>
      <c r="D155" s="200"/>
      <c r="E155" s="200"/>
      <c r="F155" s="157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</row>
    <row r="156" ht="15.75" customHeight="1">
      <c r="A156" s="157"/>
      <c r="B156" s="157"/>
      <c r="C156" s="200"/>
      <c r="D156" s="200"/>
      <c r="E156" s="200"/>
      <c r="F156" s="157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</row>
    <row r="157" ht="15.75" customHeight="1">
      <c r="A157" s="157"/>
      <c r="B157" s="157"/>
      <c r="C157" s="200"/>
      <c r="D157" s="200"/>
      <c r="E157" s="200"/>
      <c r="F157" s="157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</row>
    <row r="158" ht="15.75" customHeight="1">
      <c r="A158" s="157"/>
      <c r="B158" s="157"/>
      <c r="C158" s="200"/>
      <c r="D158" s="200"/>
      <c r="E158" s="200"/>
      <c r="F158" s="157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</row>
    <row r="159" ht="15.75" customHeight="1">
      <c r="A159" s="157"/>
      <c r="B159" s="157"/>
      <c r="C159" s="200"/>
      <c r="D159" s="200"/>
      <c r="E159" s="200"/>
      <c r="F159" s="157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</row>
    <row r="160" ht="15.75" customHeight="1">
      <c r="A160" s="157"/>
      <c r="B160" s="157"/>
      <c r="C160" s="200"/>
      <c r="D160" s="200"/>
      <c r="E160" s="200"/>
      <c r="F160" s="157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</row>
    <row r="161" ht="15.75" customHeight="1">
      <c r="A161" s="157"/>
      <c r="B161" s="157"/>
      <c r="C161" s="200"/>
      <c r="D161" s="200"/>
      <c r="E161" s="200"/>
      <c r="F161" s="157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</row>
    <row r="162" ht="15.75" customHeight="1">
      <c r="A162" s="157"/>
      <c r="B162" s="157"/>
      <c r="C162" s="200"/>
      <c r="D162" s="200"/>
      <c r="E162" s="200"/>
      <c r="F162" s="157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</row>
    <row r="163" ht="15.75" customHeight="1">
      <c r="A163" s="157"/>
      <c r="B163" s="157"/>
      <c r="C163" s="200"/>
      <c r="D163" s="200"/>
      <c r="E163" s="200"/>
      <c r="F163" s="157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</row>
    <row r="164" ht="15.75" customHeight="1">
      <c r="A164" s="157"/>
      <c r="B164" s="157"/>
      <c r="C164" s="200"/>
      <c r="D164" s="200"/>
      <c r="E164" s="200"/>
      <c r="F164" s="157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</row>
    <row r="165" ht="15.75" customHeight="1">
      <c r="A165" s="157"/>
      <c r="B165" s="157"/>
      <c r="C165" s="200"/>
      <c r="D165" s="200"/>
      <c r="E165" s="200"/>
      <c r="F165" s="157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</row>
    <row r="166" ht="15.75" customHeight="1">
      <c r="A166" s="157"/>
      <c r="B166" s="157"/>
      <c r="C166" s="200"/>
      <c r="D166" s="200"/>
      <c r="E166" s="200"/>
      <c r="F166" s="157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</row>
    <row r="167" ht="15.75" customHeight="1">
      <c r="A167" s="157"/>
      <c r="B167" s="157"/>
      <c r="C167" s="200"/>
      <c r="D167" s="200"/>
      <c r="E167" s="200"/>
      <c r="F167" s="157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</row>
    <row r="168" ht="15.75" customHeight="1">
      <c r="A168" s="185"/>
      <c r="B168" s="185"/>
      <c r="C168" s="185"/>
      <c r="D168" s="185"/>
      <c r="E168" s="185"/>
      <c r="F168" s="185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185"/>
      <c r="B169" s="185"/>
      <c r="C169" s="185"/>
      <c r="D169" s="185"/>
      <c r="E169" s="185"/>
      <c r="F169" s="185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185"/>
      <c r="B170" s="185"/>
      <c r="C170" s="185"/>
      <c r="D170" s="185"/>
      <c r="E170" s="185"/>
      <c r="F170" s="185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185"/>
      <c r="B171" s="185"/>
      <c r="C171" s="185"/>
      <c r="D171" s="185"/>
      <c r="E171" s="185"/>
      <c r="F171" s="185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185"/>
      <c r="B172" s="185"/>
      <c r="C172" s="185"/>
      <c r="D172" s="185"/>
      <c r="E172" s="185"/>
      <c r="F172" s="185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185"/>
      <c r="B173" s="185"/>
      <c r="C173" s="185"/>
      <c r="D173" s="185"/>
      <c r="E173" s="185"/>
      <c r="F173" s="185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185"/>
      <c r="B174" s="185"/>
      <c r="C174" s="185"/>
      <c r="D174" s="185"/>
      <c r="E174" s="185"/>
      <c r="F174" s="185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185"/>
      <c r="B175" s="185"/>
      <c r="C175" s="185"/>
      <c r="D175" s="185"/>
      <c r="E175" s="185"/>
      <c r="F175" s="185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185"/>
      <c r="B176" s="185"/>
      <c r="C176" s="185"/>
      <c r="D176" s="185"/>
      <c r="E176" s="185"/>
      <c r="F176" s="185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185"/>
      <c r="B177" s="185"/>
      <c r="C177" s="185"/>
      <c r="D177" s="185"/>
      <c r="E177" s="185"/>
      <c r="F177" s="185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185"/>
      <c r="B178" s="185"/>
      <c r="C178" s="185"/>
      <c r="D178" s="185"/>
      <c r="E178" s="185"/>
      <c r="F178" s="185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185"/>
      <c r="B179" s="185"/>
      <c r="C179" s="185"/>
      <c r="D179" s="185"/>
      <c r="E179" s="185"/>
      <c r="F179" s="185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185"/>
      <c r="B180" s="185"/>
      <c r="C180" s="185"/>
      <c r="D180" s="185"/>
      <c r="E180" s="185"/>
      <c r="F180" s="185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185"/>
      <c r="B181" s="185"/>
      <c r="C181" s="185"/>
      <c r="D181" s="185"/>
      <c r="E181" s="185"/>
      <c r="F181" s="185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185"/>
      <c r="B182" s="185"/>
      <c r="C182" s="185"/>
      <c r="D182" s="185"/>
      <c r="E182" s="185"/>
      <c r="F182" s="185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185"/>
      <c r="B183" s="185"/>
      <c r="C183" s="185"/>
      <c r="D183" s="185"/>
      <c r="E183" s="185"/>
      <c r="F183" s="185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185"/>
      <c r="B184" s="185"/>
      <c r="C184" s="185"/>
      <c r="D184" s="185"/>
      <c r="E184" s="185"/>
      <c r="F184" s="185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185"/>
      <c r="B185" s="185"/>
      <c r="C185" s="185"/>
      <c r="D185" s="185"/>
      <c r="E185" s="185"/>
      <c r="F185" s="185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185"/>
      <c r="B186" s="185"/>
      <c r="C186" s="185"/>
      <c r="D186" s="185"/>
      <c r="E186" s="185"/>
      <c r="F186" s="185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185"/>
      <c r="B187" s="185"/>
      <c r="C187" s="185"/>
      <c r="D187" s="185"/>
      <c r="E187" s="185"/>
      <c r="F187" s="185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185"/>
      <c r="B188" s="185"/>
      <c r="C188" s="185"/>
      <c r="D188" s="185"/>
      <c r="E188" s="185"/>
      <c r="F188" s="185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185"/>
      <c r="B189" s="185"/>
      <c r="C189" s="185"/>
      <c r="D189" s="185"/>
      <c r="E189" s="185"/>
      <c r="F189" s="185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185"/>
      <c r="B190" s="185"/>
      <c r="C190" s="185"/>
      <c r="D190" s="185"/>
      <c r="E190" s="185"/>
      <c r="F190" s="185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185"/>
      <c r="B191" s="185"/>
      <c r="C191" s="185"/>
      <c r="D191" s="185"/>
      <c r="E191" s="185"/>
      <c r="F191" s="185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185"/>
      <c r="B192" s="185"/>
      <c r="C192" s="185"/>
      <c r="D192" s="185"/>
      <c r="E192" s="185"/>
      <c r="F192" s="185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185"/>
      <c r="B193" s="185"/>
      <c r="C193" s="185"/>
      <c r="D193" s="185"/>
      <c r="E193" s="185"/>
      <c r="F193" s="185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185"/>
      <c r="B194" s="185"/>
      <c r="C194" s="185"/>
      <c r="D194" s="185"/>
      <c r="E194" s="185"/>
      <c r="F194" s="185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185"/>
      <c r="B195" s="185"/>
      <c r="C195" s="185"/>
      <c r="D195" s="185"/>
      <c r="E195" s="185"/>
      <c r="F195" s="185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185"/>
      <c r="B196" s="185"/>
      <c r="C196" s="185"/>
      <c r="D196" s="185"/>
      <c r="E196" s="185"/>
      <c r="F196" s="185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185"/>
      <c r="B197" s="185"/>
      <c r="C197" s="185"/>
      <c r="D197" s="185"/>
      <c r="E197" s="185"/>
      <c r="F197" s="185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185"/>
      <c r="B198" s="185"/>
      <c r="C198" s="185"/>
      <c r="D198" s="185"/>
      <c r="E198" s="185"/>
      <c r="F198" s="185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185"/>
      <c r="B199" s="185"/>
      <c r="C199" s="185"/>
      <c r="D199" s="185"/>
      <c r="E199" s="185"/>
      <c r="F199" s="185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185"/>
      <c r="B200" s="185"/>
      <c r="C200" s="185"/>
      <c r="D200" s="185"/>
      <c r="E200" s="185"/>
      <c r="F200" s="185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185"/>
      <c r="B201" s="185"/>
      <c r="C201" s="185"/>
      <c r="D201" s="185"/>
      <c r="E201" s="185"/>
      <c r="F201" s="185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185"/>
      <c r="B202" s="185"/>
      <c r="C202" s="185"/>
      <c r="D202" s="185"/>
      <c r="E202" s="185"/>
      <c r="F202" s="185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185"/>
      <c r="B203" s="185"/>
      <c r="C203" s="185"/>
      <c r="D203" s="185"/>
      <c r="E203" s="185"/>
      <c r="F203" s="185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185"/>
      <c r="B204" s="185"/>
      <c r="C204" s="185"/>
      <c r="D204" s="185"/>
      <c r="E204" s="185"/>
      <c r="F204" s="185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185"/>
      <c r="B205" s="185"/>
      <c r="C205" s="185"/>
      <c r="D205" s="185"/>
      <c r="E205" s="185"/>
      <c r="F205" s="185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185"/>
      <c r="B206" s="185"/>
      <c r="C206" s="185"/>
      <c r="D206" s="185"/>
      <c r="E206" s="185"/>
      <c r="F206" s="185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185"/>
      <c r="B207" s="185"/>
      <c r="C207" s="185"/>
      <c r="D207" s="185"/>
      <c r="E207" s="185"/>
      <c r="F207" s="185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185"/>
      <c r="B208" s="185"/>
      <c r="C208" s="185"/>
      <c r="D208" s="185"/>
      <c r="E208" s="185"/>
      <c r="F208" s="185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185"/>
      <c r="B209" s="185"/>
      <c r="C209" s="185"/>
      <c r="D209" s="185"/>
      <c r="E209" s="185"/>
      <c r="F209" s="185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</sheetData>
  <mergeCells count="1">
    <mergeCell ref="A1:F1"/>
  </mergeCells>
  <printOptions/>
  <pageMargins bottom="0.7480314960629921" footer="0.0" header="0.0" left="0.7086614173228347" right="0.7086614173228347" top="0.7480314960629921"/>
  <pageSetup scale="55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5.43"/>
    <col customWidth="1" min="2" max="2" width="43.57"/>
    <col customWidth="1" min="3" max="3" width="79.57"/>
    <col customWidth="1" min="4" max="4" width="45.71"/>
    <col customWidth="1" min="5" max="5" width="32.43"/>
    <col customWidth="1" min="6" max="6" width="37.86"/>
    <col customWidth="1" min="7" max="7" width="21.14"/>
    <col customWidth="1" min="8" max="25" width="9.0"/>
  </cols>
  <sheetData>
    <row r="1" ht="27.0" customHeight="1">
      <c r="A1" s="201" t="s">
        <v>261</v>
      </c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ht="45.0" customHeight="1">
      <c r="A2" s="203" t="s">
        <v>1</v>
      </c>
      <c r="B2" s="169" t="s">
        <v>2</v>
      </c>
      <c r="C2" s="169" t="s">
        <v>262</v>
      </c>
      <c r="D2" s="169" t="s">
        <v>263</v>
      </c>
      <c r="E2" s="169" t="s">
        <v>224</v>
      </c>
      <c r="F2" s="169" t="s">
        <v>264</v>
      </c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</row>
    <row r="3" ht="18.0" customHeight="1">
      <c r="A3" s="204">
        <v>1.0</v>
      </c>
      <c r="B3" s="15"/>
      <c r="C3" s="28"/>
      <c r="D3" s="205"/>
      <c r="E3" s="205"/>
      <c r="F3" s="205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</row>
    <row r="4" ht="18.0" customHeight="1">
      <c r="A4" s="204">
        <v>2.0</v>
      </c>
      <c r="B4" s="15"/>
      <c r="C4" s="25"/>
      <c r="D4" s="205"/>
      <c r="E4" s="205"/>
      <c r="F4" s="205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</row>
    <row r="5" ht="18.0" customHeight="1">
      <c r="A5" s="204">
        <v>3.0</v>
      </c>
      <c r="B5" s="157"/>
      <c r="C5" s="205"/>
      <c r="D5" s="206"/>
      <c r="E5" s="205"/>
      <c r="F5" s="205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</row>
    <row r="6" ht="18.0" customHeight="1">
      <c r="A6" s="204">
        <v>4.0</v>
      </c>
      <c r="B6" s="157"/>
      <c r="C6" s="205"/>
      <c r="D6" s="206"/>
      <c r="E6" s="205"/>
      <c r="F6" s="205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</row>
    <row r="7" ht="18.0" customHeight="1">
      <c r="A7" s="204">
        <v>5.0</v>
      </c>
      <c r="B7" s="157"/>
      <c r="C7" s="205"/>
      <c r="D7" s="206"/>
      <c r="E7" s="205"/>
      <c r="F7" s="205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</row>
    <row r="8" ht="18.0" customHeight="1">
      <c r="A8" s="204">
        <v>6.0</v>
      </c>
      <c r="B8" s="15"/>
      <c r="C8" s="28"/>
      <c r="D8" s="207"/>
      <c r="E8" s="205"/>
      <c r="F8" s="205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</row>
    <row r="9" ht="18.0" customHeight="1">
      <c r="A9" s="204">
        <v>7.0</v>
      </c>
      <c r="B9" s="15"/>
      <c r="C9" s="25"/>
      <c r="D9" s="208"/>
      <c r="E9" s="205"/>
      <c r="F9" s="205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</row>
    <row r="10" ht="18.0" customHeight="1">
      <c r="A10" s="204">
        <v>8.0</v>
      </c>
      <c r="B10" s="15"/>
      <c r="C10" s="205"/>
      <c r="D10" s="205"/>
      <c r="E10" s="205"/>
      <c r="F10" s="205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</row>
    <row r="11" ht="18.0" customHeight="1">
      <c r="A11" s="204">
        <v>9.0</v>
      </c>
      <c r="B11" s="15"/>
      <c r="C11" s="205"/>
      <c r="D11" s="205"/>
      <c r="E11" s="205"/>
      <c r="F11" s="205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</row>
    <row r="12" ht="18.0" customHeight="1">
      <c r="A12" s="204">
        <v>10.0</v>
      </c>
      <c r="B12" s="15"/>
      <c r="C12" s="205"/>
      <c r="D12" s="205"/>
      <c r="E12" s="205"/>
      <c r="F12" s="205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</row>
    <row r="13" ht="18.0" customHeight="1">
      <c r="A13" s="204">
        <v>11.0</v>
      </c>
      <c r="B13" s="15"/>
      <c r="C13" s="205"/>
      <c r="D13" s="205"/>
      <c r="E13" s="205"/>
      <c r="F13" s="205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</row>
    <row r="14" ht="18.0" customHeight="1">
      <c r="A14" s="204">
        <v>12.0</v>
      </c>
      <c r="B14" s="15"/>
      <c r="C14" s="205"/>
      <c r="D14" s="205"/>
      <c r="E14" s="205"/>
      <c r="F14" s="205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</row>
    <row r="15" ht="18.0" customHeight="1">
      <c r="A15" s="204">
        <v>13.0</v>
      </c>
      <c r="B15" s="15"/>
      <c r="C15" s="205"/>
      <c r="D15" s="205"/>
      <c r="E15" s="205"/>
      <c r="F15" s="205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</row>
    <row r="16" ht="18.0" customHeight="1">
      <c r="A16" s="204">
        <v>14.0</v>
      </c>
      <c r="B16" s="15"/>
      <c r="C16" s="205"/>
      <c r="D16" s="205"/>
      <c r="E16" s="205"/>
      <c r="F16" s="205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</row>
    <row r="17" ht="18.0" customHeight="1">
      <c r="A17" s="204">
        <v>15.0</v>
      </c>
      <c r="B17" s="15"/>
      <c r="C17" s="205"/>
      <c r="D17" s="205"/>
      <c r="E17" s="205"/>
      <c r="F17" s="205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</row>
    <row r="18" ht="18.0" customHeight="1">
      <c r="A18" s="202"/>
      <c r="B18" s="200"/>
      <c r="C18" s="200"/>
      <c r="D18" s="200"/>
      <c r="E18" s="200"/>
      <c r="F18" s="200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</row>
    <row r="19" ht="18.0" customHeight="1">
      <c r="A19" s="202"/>
      <c r="B19" s="200"/>
      <c r="C19" s="200"/>
      <c r="D19" s="200"/>
      <c r="E19" s="200"/>
      <c r="F19" s="200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</row>
    <row r="20" ht="18.0" customHeight="1">
      <c r="A20" s="202"/>
      <c r="B20" s="200"/>
      <c r="C20" s="200"/>
      <c r="D20" s="200"/>
      <c r="E20" s="200"/>
      <c r="F20" s="200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</row>
    <row r="21" ht="18.0" customHeight="1">
      <c r="A21" s="202"/>
      <c r="B21" s="200"/>
      <c r="C21" s="200"/>
      <c r="D21" s="200"/>
      <c r="E21" s="200"/>
      <c r="F21" s="200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</row>
    <row r="22" ht="18.0" customHeight="1">
      <c r="A22" s="202"/>
      <c r="B22" s="200"/>
      <c r="C22" s="200"/>
      <c r="D22" s="200"/>
      <c r="E22" s="200"/>
      <c r="F22" s="200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</row>
    <row r="23" ht="18.0" customHeight="1">
      <c r="A23" s="202"/>
      <c r="B23" s="200"/>
      <c r="C23" s="200"/>
      <c r="D23" s="200"/>
      <c r="E23" s="200"/>
      <c r="F23" s="200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</row>
    <row r="24" ht="18.0" customHeight="1">
      <c r="A24" s="202"/>
      <c r="B24" s="200"/>
      <c r="C24" s="200"/>
      <c r="D24" s="200"/>
      <c r="E24" s="200"/>
      <c r="F24" s="200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</row>
    <row r="25" ht="18.0" customHeight="1">
      <c r="A25" s="202"/>
      <c r="B25" s="200"/>
      <c r="C25" s="200"/>
      <c r="D25" s="200"/>
      <c r="E25" s="200"/>
      <c r="F25" s="200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</row>
    <row r="26" ht="18.0" customHeight="1">
      <c r="A26" s="202"/>
      <c r="B26" s="200"/>
      <c r="C26" s="200"/>
      <c r="D26" s="200"/>
      <c r="E26" s="200"/>
      <c r="F26" s="200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</row>
    <row r="27" ht="18.0" customHeight="1">
      <c r="A27" s="202"/>
      <c r="B27" s="200"/>
      <c r="C27" s="200"/>
      <c r="D27" s="200"/>
      <c r="E27" s="200"/>
      <c r="F27" s="200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</row>
    <row r="28" ht="18.0" customHeight="1">
      <c r="A28" s="202"/>
      <c r="B28" s="200"/>
      <c r="C28" s="200"/>
      <c r="D28" s="200"/>
      <c r="E28" s="200"/>
      <c r="F28" s="200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</row>
    <row r="29" ht="18.0" customHeight="1">
      <c r="A29" s="202"/>
      <c r="B29" s="200"/>
      <c r="C29" s="200"/>
      <c r="D29" s="200"/>
      <c r="E29" s="200"/>
      <c r="F29" s="200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</row>
    <row r="30" ht="18.0" customHeight="1">
      <c r="A30" s="202"/>
      <c r="B30" s="200"/>
      <c r="C30" s="200"/>
      <c r="D30" s="200"/>
      <c r="E30" s="200"/>
      <c r="F30" s="200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</row>
    <row r="31" ht="18.0" customHeight="1">
      <c r="A31" s="202"/>
      <c r="B31" s="200"/>
      <c r="C31" s="200"/>
      <c r="D31" s="200"/>
      <c r="E31" s="200"/>
      <c r="F31" s="200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</row>
    <row r="32" ht="18.0" customHeight="1">
      <c r="A32" s="202"/>
      <c r="B32" s="200"/>
      <c r="C32" s="200"/>
      <c r="D32" s="200"/>
      <c r="E32" s="200"/>
      <c r="F32" s="200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</row>
    <row r="33" ht="18.0" customHeight="1">
      <c r="A33" s="202"/>
      <c r="B33" s="200"/>
      <c r="C33" s="200"/>
      <c r="D33" s="200"/>
      <c r="E33" s="200"/>
      <c r="F33" s="200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</row>
    <row r="34" ht="18.0" customHeight="1">
      <c r="A34" s="202"/>
      <c r="B34" s="200"/>
      <c r="C34" s="200"/>
      <c r="D34" s="200"/>
      <c r="E34" s="200"/>
      <c r="F34" s="200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</row>
    <row r="35" ht="18.0" customHeight="1">
      <c r="A35" s="202"/>
      <c r="B35" s="200"/>
      <c r="C35" s="200"/>
      <c r="D35" s="200"/>
      <c r="E35" s="200"/>
      <c r="F35" s="200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</row>
    <row r="36" ht="18.0" customHeight="1">
      <c r="A36" s="202"/>
      <c r="B36" s="200"/>
      <c r="C36" s="200"/>
      <c r="D36" s="200"/>
      <c r="E36" s="200"/>
      <c r="F36" s="200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</row>
    <row r="37" ht="18.0" customHeight="1">
      <c r="A37" s="202"/>
      <c r="B37" s="200"/>
      <c r="C37" s="200"/>
      <c r="D37" s="200"/>
      <c r="E37" s="200"/>
      <c r="F37" s="200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</row>
    <row r="38" ht="18.0" customHeight="1">
      <c r="A38" s="202"/>
      <c r="B38" s="200"/>
      <c r="C38" s="200"/>
      <c r="D38" s="200"/>
      <c r="E38" s="200"/>
      <c r="F38" s="200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</row>
    <row r="39" ht="18.0" customHeight="1">
      <c r="A39" s="202"/>
      <c r="B39" s="200"/>
      <c r="C39" s="200"/>
      <c r="D39" s="200"/>
      <c r="E39" s="200"/>
      <c r="F39" s="200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</row>
    <row r="40" ht="18.0" customHeight="1">
      <c r="A40" s="202"/>
      <c r="B40" s="200"/>
      <c r="C40" s="200"/>
      <c r="D40" s="200"/>
      <c r="E40" s="200"/>
      <c r="F40" s="200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</row>
    <row r="41" ht="18.0" customHeight="1">
      <c r="A41" s="202"/>
      <c r="B41" s="200"/>
      <c r="C41" s="200"/>
      <c r="D41" s="200"/>
      <c r="E41" s="200"/>
      <c r="F41" s="200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</row>
    <row r="42" ht="18.0" customHeight="1">
      <c r="A42" s="202"/>
      <c r="B42" s="200"/>
      <c r="C42" s="200"/>
      <c r="D42" s="200"/>
      <c r="E42" s="200"/>
      <c r="F42" s="200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</row>
    <row r="43" ht="18.0" customHeight="1">
      <c r="A43" s="202"/>
      <c r="B43" s="200"/>
      <c r="C43" s="200"/>
      <c r="D43" s="200"/>
      <c r="E43" s="200"/>
      <c r="F43" s="200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</row>
    <row r="44" ht="18.0" customHeight="1">
      <c r="A44" s="202"/>
      <c r="B44" s="200"/>
      <c r="C44" s="200"/>
      <c r="D44" s="200"/>
      <c r="E44" s="200"/>
      <c r="F44" s="200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</row>
    <row r="45" ht="18.0" customHeight="1">
      <c r="A45" s="202"/>
      <c r="B45" s="200"/>
      <c r="C45" s="200"/>
      <c r="D45" s="200"/>
      <c r="E45" s="200"/>
      <c r="F45" s="200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</row>
    <row r="46" ht="18.0" customHeight="1">
      <c r="A46" s="202"/>
      <c r="B46" s="200"/>
      <c r="C46" s="200"/>
      <c r="D46" s="200"/>
      <c r="E46" s="200"/>
      <c r="F46" s="200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</row>
    <row r="47" ht="18.0" customHeight="1">
      <c r="A47" s="202"/>
      <c r="B47" s="200"/>
      <c r="C47" s="200"/>
      <c r="D47" s="200"/>
      <c r="E47" s="200"/>
      <c r="F47" s="200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</row>
    <row r="48" ht="18.0" customHeight="1">
      <c r="A48" s="202"/>
      <c r="B48" s="200"/>
      <c r="C48" s="200"/>
      <c r="D48" s="200"/>
      <c r="E48" s="200"/>
      <c r="F48" s="200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</row>
    <row r="49" ht="18.0" customHeight="1">
      <c r="A49" s="202"/>
      <c r="B49" s="200"/>
      <c r="C49" s="200"/>
      <c r="D49" s="200"/>
      <c r="E49" s="200"/>
      <c r="F49" s="200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</row>
    <row r="50" ht="18.0" customHeight="1">
      <c r="A50" s="202"/>
      <c r="B50" s="200"/>
      <c r="C50" s="200"/>
      <c r="D50" s="200"/>
      <c r="E50" s="200"/>
      <c r="F50" s="200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</row>
    <row r="51" ht="18.0" customHeight="1">
      <c r="A51" s="202"/>
      <c r="B51" s="200"/>
      <c r="C51" s="200"/>
      <c r="D51" s="200"/>
      <c r="E51" s="200"/>
      <c r="F51" s="200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</row>
    <row r="52" ht="18.0" customHeight="1">
      <c r="A52" s="202"/>
      <c r="B52" s="200"/>
      <c r="C52" s="200"/>
      <c r="D52" s="200"/>
      <c r="E52" s="200"/>
      <c r="F52" s="200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</row>
    <row r="53" ht="18.0" customHeight="1">
      <c r="A53" s="202"/>
      <c r="B53" s="200"/>
      <c r="C53" s="200"/>
      <c r="D53" s="200"/>
      <c r="E53" s="200"/>
      <c r="F53" s="200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</row>
    <row r="54" ht="18.0" customHeight="1">
      <c r="A54" s="202"/>
      <c r="B54" s="200"/>
      <c r="C54" s="200"/>
      <c r="D54" s="200"/>
      <c r="E54" s="200"/>
      <c r="F54" s="200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</row>
    <row r="55" ht="18.0" customHeight="1">
      <c r="A55" s="202"/>
      <c r="B55" s="200"/>
      <c r="C55" s="200"/>
      <c r="D55" s="200"/>
      <c r="E55" s="200"/>
      <c r="F55" s="200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</row>
    <row r="56" ht="18.0" customHeight="1">
      <c r="A56" s="202"/>
      <c r="B56" s="200"/>
      <c r="C56" s="200"/>
      <c r="D56" s="200"/>
      <c r="E56" s="200"/>
      <c r="F56" s="200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</row>
    <row r="57" ht="18.0" customHeight="1">
      <c r="A57" s="202"/>
      <c r="B57" s="200"/>
      <c r="C57" s="200"/>
      <c r="D57" s="200"/>
      <c r="E57" s="200"/>
      <c r="F57" s="200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</row>
    <row r="58" ht="18.0" customHeight="1">
      <c r="A58" s="202"/>
      <c r="B58" s="200"/>
      <c r="C58" s="200"/>
      <c r="D58" s="200"/>
      <c r="E58" s="200"/>
      <c r="F58" s="200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</row>
    <row r="59" ht="18.0" customHeight="1">
      <c r="A59" s="202"/>
      <c r="B59" s="200"/>
      <c r="C59" s="200"/>
      <c r="D59" s="200"/>
      <c r="E59" s="200"/>
      <c r="F59" s="200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</row>
    <row r="60" ht="18.0" customHeight="1">
      <c r="A60" s="202"/>
      <c r="B60" s="200"/>
      <c r="C60" s="200"/>
      <c r="D60" s="200"/>
      <c r="E60" s="200"/>
      <c r="F60" s="200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</row>
    <row r="61" ht="18.0" customHeight="1">
      <c r="A61" s="202"/>
      <c r="B61" s="200"/>
      <c r="C61" s="200"/>
      <c r="D61" s="200"/>
      <c r="E61" s="200"/>
      <c r="F61" s="200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</row>
    <row r="62" ht="18.0" customHeight="1">
      <c r="A62" s="202"/>
      <c r="B62" s="200"/>
      <c r="C62" s="200"/>
      <c r="D62" s="200"/>
      <c r="E62" s="200"/>
      <c r="F62" s="200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</row>
    <row r="63" ht="18.0" customHeight="1">
      <c r="A63" s="202"/>
      <c r="B63" s="200"/>
      <c r="C63" s="200"/>
      <c r="D63" s="200"/>
      <c r="E63" s="200"/>
      <c r="F63" s="200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</row>
    <row r="64" ht="18.0" customHeight="1">
      <c r="A64" s="202"/>
      <c r="B64" s="200"/>
      <c r="C64" s="200"/>
      <c r="D64" s="200"/>
      <c r="E64" s="200"/>
      <c r="F64" s="200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</row>
    <row r="65" ht="18.0" customHeight="1">
      <c r="A65" s="202"/>
      <c r="B65" s="200"/>
      <c r="C65" s="200"/>
      <c r="D65" s="200"/>
      <c r="E65" s="200"/>
      <c r="F65" s="200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</row>
    <row r="66" ht="18.0" customHeight="1">
      <c r="A66" s="202"/>
      <c r="B66" s="200"/>
      <c r="C66" s="200"/>
      <c r="D66" s="200"/>
      <c r="E66" s="200"/>
      <c r="F66" s="200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</row>
    <row r="67" ht="18.0" customHeight="1">
      <c r="A67" s="202"/>
      <c r="B67" s="200"/>
      <c r="C67" s="200"/>
      <c r="D67" s="200"/>
      <c r="E67" s="200"/>
      <c r="F67" s="200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</row>
    <row r="68" ht="18.0" customHeight="1">
      <c r="A68" s="202"/>
      <c r="B68" s="200"/>
      <c r="C68" s="200"/>
      <c r="D68" s="200"/>
      <c r="E68" s="200"/>
      <c r="F68" s="200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</row>
    <row r="69" ht="18.0" customHeight="1">
      <c r="A69" s="202"/>
      <c r="B69" s="200"/>
      <c r="C69" s="200"/>
      <c r="D69" s="200"/>
      <c r="E69" s="200"/>
      <c r="F69" s="200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</row>
    <row r="70" ht="18.0" customHeight="1">
      <c r="A70" s="202"/>
      <c r="B70" s="200"/>
      <c r="C70" s="200"/>
      <c r="D70" s="200"/>
      <c r="E70" s="200"/>
      <c r="F70" s="200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</row>
    <row r="71" ht="18.0" customHeight="1">
      <c r="A71" s="202"/>
      <c r="B71" s="200"/>
      <c r="C71" s="200"/>
      <c r="D71" s="200"/>
      <c r="E71" s="200"/>
      <c r="F71" s="200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</row>
    <row r="72" ht="18.0" customHeight="1">
      <c r="A72" s="202"/>
      <c r="B72" s="200"/>
      <c r="C72" s="200"/>
      <c r="D72" s="200"/>
      <c r="E72" s="200"/>
      <c r="F72" s="200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</row>
    <row r="73" ht="18.0" customHeight="1">
      <c r="A73" s="202"/>
      <c r="B73" s="200"/>
      <c r="C73" s="200"/>
      <c r="D73" s="200"/>
      <c r="E73" s="200"/>
      <c r="F73" s="200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</row>
    <row r="74" ht="18.0" customHeight="1">
      <c r="A74" s="202"/>
      <c r="B74" s="200"/>
      <c r="C74" s="200"/>
      <c r="D74" s="200"/>
      <c r="E74" s="200"/>
      <c r="F74" s="200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</row>
    <row r="75" ht="18.0" customHeight="1">
      <c r="A75" s="202"/>
      <c r="B75" s="200"/>
      <c r="C75" s="200"/>
      <c r="D75" s="200"/>
      <c r="E75" s="200"/>
      <c r="F75" s="200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</row>
    <row r="76" ht="18.0" customHeight="1">
      <c r="A76" s="202"/>
      <c r="B76" s="200"/>
      <c r="C76" s="200"/>
      <c r="D76" s="200"/>
      <c r="E76" s="200"/>
      <c r="F76" s="200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</row>
    <row r="77" ht="18.0" customHeight="1">
      <c r="A77" s="202"/>
      <c r="B77" s="200"/>
      <c r="C77" s="200"/>
      <c r="D77" s="200"/>
      <c r="E77" s="200"/>
      <c r="F77" s="200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</row>
    <row r="78" ht="18.0" customHeight="1">
      <c r="A78" s="202"/>
      <c r="B78" s="200"/>
      <c r="C78" s="200"/>
      <c r="D78" s="200"/>
      <c r="E78" s="200"/>
      <c r="F78" s="200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</row>
    <row r="79" ht="18.0" customHeight="1">
      <c r="A79" s="202"/>
      <c r="B79" s="200"/>
      <c r="C79" s="200"/>
      <c r="D79" s="200"/>
      <c r="E79" s="200"/>
      <c r="F79" s="200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</row>
    <row r="80" ht="18.0" customHeight="1">
      <c r="A80" s="202"/>
      <c r="B80" s="200"/>
      <c r="C80" s="200"/>
      <c r="D80" s="200"/>
      <c r="E80" s="200"/>
      <c r="F80" s="200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</row>
    <row r="81" ht="18.0" customHeight="1">
      <c r="A81" s="202"/>
      <c r="B81" s="200"/>
      <c r="C81" s="200"/>
      <c r="D81" s="200"/>
      <c r="E81" s="200"/>
      <c r="F81" s="200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</row>
    <row r="82" ht="18.0" customHeight="1">
      <c r="A82" s="202"/>
      <c r="B82" s="200"/>
      <c r="C82" s="200"/>
      <c r="D82" s="200"/>
      <c r="E82" s="200"/>
      <c r="F82" s="200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</row>
    <row r="83" ht="18.0" customHeight="1">
      <c r="A83" s="202"/>
      <c r="B83" s="200"/>
      <c r="C83" s="200"/>
      <c r="D83" s="200"/>
      <c r="E83" s="200"/>
      <c r="F83" s="200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</row>
    <row r="84" ht="18.0" customHeight="1">
      <c r="A84" s="202"/>
      <c r="B84" s="200"/>
      <c r="C84" s="200"/>
      <c r="D84" s="200"/>
      <c r="E84" s="200"/>
      <c r="F84" s="200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</row>
    <row r="85" ht="18.0" customHeight="1">
      <c r="A85" s="202"/>
      <c r="B85" s="200"/>
      <c r="C85" s="200"/>
      <c r="D85" s="200"/>
      <c r="E85" s="200"/>
      <c r="F85" s="200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</row>
    <row r="86" ht="18.0" customHeight="1">
      <c r="A86" s="202"/>
      <c r="B86" s="200"/>
      <c r="C86" s="200"/>
      <c r="D86" s="200"/>
      <c r="E86" s="200"/>
      <c r="F86" s="200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</row>
    <row r="87" ht="18.0" customHeight="1">
      <c r="A87" s="202"/>
      <c r="B87" s="200"/>
      <c r="C87" s="200"/>
      <c r="D87" s="200"/>
      <c r="E87" s="200"/>
      <c r="F87" s="200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</row>
    <row r="88" ht="18.0" customHeight="1">
      <c r="A88" s="202"/>
      <c r="B88" s="200"/>
      <c r="C88" s="200"/>
      <c r="D88" s="200"/>
      <c r="E88" s="200"/>
      <c r="F88" s="200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</row>
    <row r="89" ht="18.0" customHeight="1">
      <c r="A89" s="202"/>
      <c r="B89" s="200"/>
      <c r="C89" s="200"/>
      <c r="D89" s="200"/>
      <c r="E89" s="200"/>
      <c r="F89" s="200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</row>
    <row r="90" ht="18.0" customHeight="1">
      <c r="A90" s="202"/>
      <c r="B90" s="200"/>
      <c r="C90" s="200"/>
      <c r="D90" s="200"/>
      <c r="E90" s="200"/>
      <c r="F90" s="200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</row>
    <row r="91" ht="18.0" customHeight="1">
      <c r="A91" s="202"/>
      <c r="B91" s="200"/>
      <c r="C91" s="200"/>
      <c r="D91" s="200"/>
      <c r="E91" s="200"/>
      <c r="F91" s="200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</row>
    <row r="92" ht="18.0" customHeight="1">
      <c r="A92" s="202"/>
      <c r="B92" s="200"/>
      <c r="C92" s="200"/>
      <c r="D92" s="200"/>
      <c r="E92" s="200"/>
      <c r="F92" s="200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</row>
    <row r="93" ht="18.0" customHeight="1">
      <c r="A93" s="202"/>
      <c r="B93" s="200"/>
      <c r="C93" s="200"/>
      <c r="D93" s="200"/>
      <c r="E93" s="200"/>
      <c r="F93" s="200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</row>
    <row r="94" ht="18.0" customHeight="1">
      <c r="A94" s="202"/>
      <c r="B94" s="200"/>
      <c r="C94" s="200"/>
      <c r="D94" s="200"/>
      <c r="E94" s="200"/>
      <c r="F94" s="200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</row>
    <row r="95" ht="18.0" customHeight="1">
      <c r="A95" s="202"/>
      <c r="B95" s="200"/>
      <c r="C95" s="200"/>
      <c r="D95" s="200"/>
      <c r="E95" s="200"/>
      <c r="F95" s="200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</row>
    <row r="96" ht="18.0" customHeight="1">
      <c r="A96" s="202"/>
      <c r="B96" s="200"/>
      <c r="C96" s="200"/>
      <c r="D96" s="200"/>
      <c r="E96" s="200"/>
      <c r="F96" s="200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</row>
    <row r="97" ht="18.0" customHeight="1">
      <c r="A97" s="202"/>
      <c r="B97" s="200"/>
      <c r="C97" s="200"/>
      <c r="D97" s="200"/>
      <c r="E97" s="200"/>
      <c r="F97" s="200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</row>
    <row r="98" ht="18.0" customHeight="1">
      <c r="A98" s="202"/>
      <c r="B98" s="200"/>
      <c r="C98" s="200"/>
      <c r="D98" s="200"/>
      <c r="E98" s="200"/>
      <c r="F98" s="200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</row>
    <row r="99" ht="18.0" customHeight="1">
      <c r="A99" s="202"/>
      <c r="B99" s="200"/>
      <c r="C99" s="200"/>
      <c r="D99" s="200"/>
      <c r="E99" s="200"/>
      <c r="F99" s="200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</row>
    <row r="100" ht="18.0" customHeight="1">
      <c r="A100" s="202"/>
      <c r="B100" s="200"/>
      <c r="C100" s="200"/>
      <c r="D100" s="200"/>
      <c r="E100" s="200"/>
      <c r="F100" s="200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</row>
    <row r="101" ht="18.0" customHeight="1">
      <c r="A101" s="202"/>
      <c r="B101" s="200"/>
      <c r="C101" s="200"/>
      <c r="D101" s="200"/>
      <c r="E101" s="200"/>
      <c r="F101" s="200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</row>
    <row r="102" ht="18.0" customHeight="1">
      <c r="A102" s="202"/>
      <c r="B102" s="200"/>
      <c r="C102" s="200"/>
      <c r="D102" s="200"/>
      <c r="E102" s="200"/>
      <c r="F102" s="200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</row>
    <row r="103" ht="18.0" customHeight="1">
      <c r="A103" s="202"/>
      <c r="B103" s="200"/>
      <c r="C103" s="200"/>
      <c r="D103" s="200"/>
      <c r="E103" s="200"/>
      <c r="F103" s="200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</row>
    <row r="104" ht="18.0" customHeight="1">
      <c r="A104" s="202"/>
      <c r="B104" s="200"/>
      <c r="C104" s="200"/>
      <c r="D104" s="200"/>
      <c r="E104" s="200"/>
      <c r="F104" s="200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</row>
    <row r="105" ht="18.0" customHeight="1">
      <c r="A105" s="202"/>
      <c r="B105" s="200"/>
      <c r="C105" s="200"/>
      <c r="D105" s="200"/>
      <c r="E105" s="200"/>
      <c r="F105" s="200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</row>
    <row r="106" ht="18.0" customHeight="1">
      <c r="A106" s="202"/>
      <c r="B106" s="200"/>
      <c r="C106" s="200"/>
      <c r="D106" s="200"/>
      <c r="E106" s="200"/>
      <c r="F106" s="200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</row>
    <row r="107" ht="18.0" customHeight="1">
      <c r="A107" s="202"/>
      <c r="B107" s="200"/>
      <c r="C107" s="200"/>
      <c r="D107" s="200"/>
      <c r="E107" s="200"/>
      <c r="F107" s="200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  <c r="V107" s="202"/>
      <c r="W107" s="202"/>
      <c r="X107" s="202"/>
      <c r="Y107" s="202"/>
    </row>
    <row r="108" ht="18.0" customHeight="1">
      <c r="A108" s="202"/>
      <c r="B108" s="200"/>
      <c r="C108" s="200"/>
      <c r="D108" s="200"/>
      <c r="E108" s="200"/>
      <c r="F108" s="200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  <c r="V108" s="202"/>
      <c r="W108" s="202"/>
      <c r="X108" s="202"/>
      <c r="Y108" s="202"/>
    </row>
    <row r="109" ht="18.0" customHeight="1">
      <c r="A109" s="202"/>
      <c r="B109" s="200"/>
      <c r="C109" s="200"/>
      <c r="D109" s="200"/>
      <c r="E109" s="200"/>
      <c r="F109" s="200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</row>
    <row r="110" ht="18.0" customHeight="1">
      <c r="A110" s="202"/>
      <c r="B110" s="200"/>
      <c r="C110" s="200"/>
      <c r="D110" s="200"/>
      <c r="E110" s="200"/>
      <c r="F110" s="200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</row>
    <row r="111" ht="18.0" customHeight="1">
      <c r="A111" s="202"/>
      <c r="B111" s="200"/>
      <c r="C111" s="200"/>
      <c r="D111" s="200"/>
      <c r="E111" s="200"/>
      <c r="F111" s="200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202"/>
    </row>
    <row r="112" ht="18.0" customHeight="1">
      <c r="A112" s="202"/>
      <c r="B112" s="200"/>
      <c r="C112" s="200"/>
      <c r="D112" s="200"/>
      <c r="E112" s="200"/>
      <c r="F112" s="200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</row>
    <row r="113" ht="18.0" customHeight="1">
      <c r="A113" s="202"/>
      <c r="B113" s="200"/>
      <c r="C113" s="200"/>
      <c r="D113" s="200"/>
      <c r="E113" s="200"/>
      <c r="F113" s="200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</row>
    <row r="114" ht="18.0" customHeight="1">
      <c r="A114" s="202"/>
      <c r="B114" s="200"/>
      <c r="C114" s="200"/>
      <c r="D114" s="200"/>
      <c r="E114" s="200"/>
      <c r="F114" s="200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</row>
    <row r="115" ht="18.0" customHeight="1">
      <c r="A115" s="202"/>
      <c r="B115" s="200"/>
      <c r="C115" s="200"/>
      <c r="D115" s="200"/>
      <c r="E115" s="200"/>
      <c r="F115" s="200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</row>
    <row r="116" ht="18.0" customHeight="1">
      <c r="A116" s="202"/>
      <c r="B116" s="200"/>
      <c r="C116" s="200"/>
      <c r="D116" s="200"/>
      <c r="E116" s="200"/>
      <c r="F116" s="200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</row>
    <row r="117" ht="18.0" customHeight="1">
      <c r="A117" s="202"/>
      <c r="B117" s="200"/>
      <c r="C117" s="200"/>
      <c r="D117" s="200"/>
      <c r="E117" s="200"/>
      <c r="F117" s="200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</row>
    <row r="118" ht="18.0" customHeight="1">
      <c r="A118" s="202"/>
      <c r="B118" s="200"/>
      <c r="C118" s="200"/>
      <c r="D118" s="200"/>
      <c r="E118" s="200"/>
      <c r="F118" s="200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</row>
    <row r="119" ht="18.0" customHeight="1">
      <c r="A119" s="202"/>
      <c r="B119" s="200"/>
      <c r="C119" s="200"/>
      <c r="D119" s="200"/>
      <c r="E119" s="200"/>
      <c r="F119" s="200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</row>
    <row r="120" ht="18.0" customHeight="1">
      <c r="A120" s="202"/>
      <c r="B120" s="200"/>
      <c r="C120" s="200"/>
      <c r="D120" s="200"/>
      <c r="E120" s="200"/>
      <c r="F120" s="200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</row>
    <row r="121" ht="18.0" customHeight="1">
      <c r="A121" s="202"/>
      <c r="B121" s="200"/>
      <c r="C121" s="200"/>
      <c r="D121" s="200"/>
      <c r="E121" s="200"/>
      <c r="F121" s="200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</row>
    <row r="122" ht="18.0" customHeight="1">
      <c r="A122" s="202"/>
      <c r="B122" s="200"/>
      <c r="C122" s="200"/>
      <c r="D122" s="200"/>
      <c r="E122" s="200"/>
      <c r="F122" s="200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</row>
    <row r="123" ht="18.0" customHeight="1">
      <c r="A123" s="202"/>
      <c r="B123" s="200"/>
      <c r="C123" s="200"/>
      <c r="D123" s="200"/>
      <c r="E123" s="200"/>
      <c r="F123" s="200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</row>
    <row r="124" ht="18.0" customHeight="1">
      <c r="A124" s="202"/>
      <c r="B124" s="200"/>
      <c r="C124" s="200"/>
      <c r="D124" s="200"/>
      <c r="E124" s="200"/>
      <c r="F124" s="200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</row>
    <row r="125" ht="18.0" customHeight="1">
      <c r="A125" s="202"/>
      <c r="B125" s="200"/>
      <c r="C125" s="200"/>
      <c r="D125" s="200"/>
      <c r="E125" s="200"/>
      <c r="F125" s="200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</row>
    <row r="126" ht="18.0" customHeight="1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</row>
    <row r="127" ht="18.0" customHeight="1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</row>
    <row r="128" ht="18.0" customHeight="1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</row>
    <row r="129" ht="18.0" customHeight="1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</row>
    <row r="130" ht="18.0" customHeight="1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</row>
    <row r="131" ht="18.0" customHeight="1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</row>
    <row r="132" ht="18.0" customHeight="1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</row>
    <row r="133" ht="18.0" customHeight="1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</row>
    <row r="134" ht="18.0" customHeight="1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</row>
    <row r="135" ht="18.0" customHeight="1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</row>
    <row r="136" ht="18.0" customHeight="1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</row>
    <row r="137" ht="18.0" customHeight="1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</row>
    <row r="138" ht="18.0" customHeight="1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</row>
    <row r="139" ht="18.0" customHeight="1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</row>
    <row r="140" ht="18.0" customHeight="1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</row>
    <row r="141" ht="18.0" customHeight="1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</row>
    <row r="142" ht="18.0" customHeight="1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</row>
    <row r="143" ht="18.0" customHeight="1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</row>
    <row r="144" ht="18.0" customHeight="1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</row>
    <row r="145" ht="18.0" customHeight="1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</row>
    <row r="146" ht="18.0" customHeight="1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</row>
    <row r="147" ht="18.0" customHeight="1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</row>
    <row r="148" ht="18.0" customHeight="1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</row>
    <row r="149" ht="18.0" customHeight="1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</row>
    <row r="150" ht="18.0" customHeight="1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</row>
    <row r="151" ht="18.0" customHeight="1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</row>
    <row r="152" ht="18.0" customHeight="1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</row>
    <row r="153" ht="18.0" customHeight="1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</row>
    <row r="154" ht="18.0" customHeight="1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</row>
    <row r="155" ht="18.0" customHeight="1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</row>
    <row r="156" ht="18.0" customHeight="1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</row>
    <row r="157" ht="18.0" customHeight="1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</row>
    <row r="158" ht="18.0" customHeight="1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</row>
    <row r="159" ht="18.0" customHeight="1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</row>
    <row r="160" ht="18.0" customHeight="1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</row>
    <row r="161" ht="18.0" customHeight="1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</row>
    <row r="162" ht="18.0" customHeight="1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</row>
    <row r="163" ht="18.0" customHeight="1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</row>
    <row r="164" ht="18.0" customHeight="1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</row>
    <row r="165" ht="18.0" customHeight="1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</row>
    <row r="166" ht="18.0" customHeight="1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</row>
    <row r="167" ht="18.0" customHeight="1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</row>
    <row r="168" ht="18.0" customHeight="1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</row>
    <row r="169" ht="18.0" customHeight="1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</row>
    <row r="170" ht="18.0" customHeight="1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</row>
    <row r="171" ht="18.0" customHeight="1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</row>
    <row r="172" ht="18.0" customHeight="1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</row>
    <row r="173" ht="18.0" customHeight="1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</row>
    <row r="174" ht="18.0" customHeight="1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</row>
    <row r="175" ht="18.0" customHeight="1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</row>
    <row r="176" ht="18.0" customHeight="1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</row>
    <row r="177" ht="18.0" customHeight="1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</row>
    <row r="178" ht="18.0" customHeight="1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</row>
    <row r="179" ht="18.0" customHeight="1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</row>
    <row r="180" ht="18.0" customHeight="1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</row>
    <row r="181" ht="18.0" customHeight="1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</row>
    <row r="182" ht="18.0" customHeight="1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</row>
    <row r="183" ht="18.0" customHeight="1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</row>
    <row r="184" ht="18.0" customHeight="1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</row>
    <row r="185" ht="18.0" customHeight="1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</row>
    <row r="186" ht="18.0" customHeight="1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</row>
    <row r="187" ht="18.0" customHeight="1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</row>
    <row r="188" ht="18.0" customHeight="1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</row>
    <row r="189" ht="18.0" customHeight="1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</row>
    <row r="190" ht="18.0" customHeight="1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</row>
    <row r="191" ht="18.0" customHeight="1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</row>
    <row r="192" ht="18.0" customHeight="1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</row>
    <row r="193" ht="18.0" customHeight="1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</row>
    <row r="194" ht="18.0" customHeight="1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</row>
    <row r="195" ht="18.0" customHeight="1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</row>
    <row r="196" ht="18.0" customHeight="1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</row>
    <row r="197" ht="18.0" customHeight="1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</row>
    <row r="198" ht="18.0" customHeight="1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</row>
    <row r="199" ht="18.0" customHeight="1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</row>
    <row r="200" ht="18.0" customHeight="1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</row>
    <row r="201" ht="18.0" customHeight="1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</row>
    <row r="202" ht="18.0" customHeight="1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</row>
    <row r="203" ht="18.0" customHeight="1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</row>
    <row r="204" ht="18.0" customHeight="1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</row>
    <row r="205" ht="18.0" customHeight="1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</row>
    <row r="206" ht="18.0" customHeight="1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</row>
    <row r="207" ht="18.0" customHeight="1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</row>
    <row r="208" ht="18.0" customHeight="1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</row>
    <row r="209" ht="18.0" customHeight="1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</row>
    <row r="210" ht="18.0" customHeight="1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</row>
    <row r="211" ht="18.0" customHeight="1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</row>
    <row r="212" ht="18.0" customHeight="1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</row>
    <row r="213" ht="18.0" customHeight="1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</row>
    <row r="214" ht="18.0" customHeight="1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</row>
    <row r="215" ht="18.0" customHeight="1">
      <c r="A215" s="182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</row>
    <row r="216" ht="18.0" customHeight="1">
      <c r="A216" s="182"/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</row>
    <row r="217" ht="18.0" customHeight="1">
      <c r="A217" s="182"/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</row>
    <row r="218" ht="18.0" customHeight="1">
      <c r="A218" s="182"/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</row>
    <row r="219" ht="18.0" customHeight="1">
      <c r="A219" s="182"/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</row>
    <row r="220" ht="18.0" customHeight="1">
      <c r="A220" s="182"/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</row>
  </sheetData>
  <mergeCells count="1">
    <mergeCell ref="A1:F1"/>
  </mergeCells>
  <printOptions/>
  <pageMargins bottom="0.75" footer="0.0" header="0.0" left="0.7" right="0.7" top="0.75"/>
  <pageSetup paperSize="9" scale="65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4.57"/>
    <col customWidth="1" min="2" max="2" width="32.43"/>
    <col customWidth="1" min="3" max="3" width="102.71"/>
    <col customWidth="1" min="4" max="4" width="19.71"/>
    <col customWidth="1" min="5" max="5" width="16.29"/>
    <col customWidth="1" min="6" max="6" width="8.71"/>
  </cols>
  <sheetData>
    <row r="1" ht="28.5" customHeight="1">
      <c r="A1" s="209"/>
      <c r="B1" s="210" t="s">
        <v>265</v>
      </c>
      <c r="C1" s="2"/>
      <c r="D1" s="2"/>
      <c r="E1" s="3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</row>
    <row r="2" ht="26.25" customHeight="1">
      <c r="A2" s="203" t="s">
        <v>1</v>
      </c>
      <c r="B2" s="169" t="s">
        <v>2</v>
      </c>
      <c r="C2" s="169" t="s">
        <v>266</v>
      </c>
      <c r="D2" s="169" t="s">
        <v>267</v>
      </c>
      <c r="E2" s="169" t="s">
        <v>268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</row>
    <row r="3" ht="18.0" customHeight="1">
      <c r="A3" s="213">
        <v>1.0</v>
      </c>
      <c r="B3" s="214" t="s">
        <v>9</v>
      </c>
      <c r="C3" s="214" t="s">
        <v>269</v>
      </c>
      <c r="D3" s="215" t="s">
        <v>270</v>
      </c>
      <c r="E3" s="172" t="s">
        <v>271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</row>
    <row r="4" ht="18.0" customHeight="1">
      <c r="A4" s="213">
        <v>2.0</v>
      </c>
      <c r="B4" s="214" t="s">
        <v>9</v>
      </c>
      <c r="C4" s="172" t="s">
        <v>272</v>
      </c>
      <c r="D4" s="215" t="s">
        <v>273</v>
      </c>
      <c r="E4" s="172" t="s">
        <v>271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</row>
    <row r="5" ht="18.0" customHeight="1">
      <c r="A5" s="213">
        <v>3.0</v>
      </c>
      <c r="B5" s="214" t="s">
        <v>9</v>
      </c>
      <c r="C5" s="216" t="s">
        <v>274</v>
      </c>
      <c r="D5" s="215" t="s">
        <v>275</v>
      </c>
      <c r="E5" s="172" t="s">
        <v>271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</row>
    <row r="6" ht="18.0" customHeight="1">
      <c r="A6" s="204">
        <v>4.0</v>
      </c>
      <c r="B6" s="15"/>
      <c r="C6" s="217"/>
      <c r="D6" s="217"/>
      <c r="E6" s="217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</row>
    <row r="7" ht="18.0" customHeight="1">
      <c r="A7" s="204">
        <v>5.0</v>
      </c>
      <c r="B7" s="15"/>
      <c r="C7" s="218"/>
      <c r="D7" s="218"/>
      <c r="E7" s="218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</row>
    <row r="8" ht="18.0" customHeight="1">
      <c r="A8" s="204">
        <v>6.0</v>
      </c>
      <c r="B8" s="15"/>
      <c r="C8" s="218"/>
      <c r="D8" s="218"/>
      <c r="E8" s="218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</row>
    <row r="9" ht="18.0" customHeight="1">
      <c r="A9" s="204">
        <v>7.0</v>
      </c>
      <c r="B9" s="15"/>
      <c r="C9" s="218"/>
      <c r="D9" s="218"/>
      <c r="E9" s="218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</row>
    <row r="10" ht="18.0" customHeight="1">
      <c r="A10" s="204">
        <v>8.0</v>
      </c>
      <c r="B10" s="15"/>
      <c r="C10" s="218"/>
      <c r="D10" s="218"/>
      <c r="E10" s="218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</row>
    <row r="11" ht="18.0" customHeight="1">
      <c r="A11" s="204">
        <v>9.0</v>
      </c>
      <c r="B11" s="15"/>
      <c r="C11" s="218"/>
      <c r="D11" s="218"/>
      <c r="E11" s="218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</row>
    <row r="12" ht="18.0" customHeight="1">
      <c r="A12" s="204">
        <v>10.0</v>
      </c>
      <c r="B12" s="15"/>
      <c r="C12" s="218"/>
      <c r="D12" s="218"/>
      <c r="E12" s="218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</row>
    <row r="13" ht="18.0" customHeight="1">
      <c r="A13" s="204">
        <v>11.0</v>
      </c>
      <c r="B13" s="15"/>
      <c r="C13" s="218"/>
      <c r="D13" s="218"/>
      <c r="E13" s="218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</row>
    <row r="14" ht="18.0" customHeight="1">
      <c r="A14" s="204">
        <v>12.0</v>
      </c>
      <c r="B14" s="15"/>
      <c r="C14" s="218"/>
      <c r="D14" s="218"/>
      <c r="E14" s="218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</row>
    <row r="15" ht="18.0" customHeight="1">
      <c r="A15" s="204">
        <v>13.0</v>
      </c>
      <c r="B15" s="15"/>
      <c r="C15" s="218"/>
      <c r="D15" s="218"/>
      <c r="E15" s="218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</row>
    <row r="16" ht="18.0" customHeight="1">
      <c r="A16" s="204">
        <v>14.0</v>
      </c>
      <c r="B16" s="15"/>
      <c r="C16" s="218"/>
      <c r="D16" s="218"/>
      <c r="E16" s="218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</row>
    <row r="17" ht="18.0" customHeight="1">
      <c r="A17" s="204">
        <v>15.0</v>
      </c>
      <c r="B17" s="15"/>
      <c r="C17" s="218"/>
      <c r="D17" s="218"/>
      <c r="E17" s="218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</row>
    <row r="18" ht="18.0" customHeight="1">
      <c r="A18" s="202"/>
      <c r="B18" s="202"/>
      <c r="C18" s="202"/>
      <c r="D18" s="202"/>
      <c r="E18" s="20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</row>
    <row r="19" ht="18.0" customHeight="1">
      <c r="A19" s="202"/>
      <c r="B19" s="202"/>
      <c r="C19" s="202"/>
      <c r="D19" s="202"/>
      <c r="E19" s="20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</row>
    <row r="20" ht="18.0" customHeight="1">
      <c r="A20" s="202"/>
      <c r="B20" s="202"/>
      <c r="C20" s="202"/>
      <c r="D20" s="202"/>
      <c r="E20" s="20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</row>
    <row r="21" ht="18.0" customHeight="1">
      <c r="A21" s="202"/>
      <c r="B21" s="202"/>
      <c r="C21" s="202"/>
      <c r="D21" s="202"/>
      <c r="E21" s="20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</row>
    <row r="22" ht="18.0" customHeight="1">
      <c r="A22" s="202"/>
      <c r="B22" s="202"/>
      <c r="C22" s="202"/>
      <c r="D22" s="202"/>
      <c r="E22" s="20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</row>
    <row r="23" ht="18.0" customHeight="1">
      <c r="A23" s="202"/>
      <c r="B23" s="202"/>
      <c r="C23" s="202"/>
      <c r="D23" s="202"/>
      <c r="E23" s="20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</row>
    <row r="24" ht="18.0" customHeight="1">
      <c r="A24" s="202"/>
      <c r="B24" s="202"/>
      <c r="C24" s="202"/>
      <c r="D24" s="202"/>
      <c r="E24" s="20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</row>
    <row r="25" ht="18.0" customHeight="1">
      <c r="A25" s="202"/>
      <c r="B25" s="202"/>
      <c r="C25" s="202"/>
      <c r="D25" s="202"/>
      <c r="E25" s="20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</row>
    <row r="26" ht="18.0" customHeight="1">
      <c r="A26" s="202"/>
      <c r="B26" s="202"/>
      <c r="C26" s="202"/>
      <c r="D26" s="202"/>
      <c r="E26" s="20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</row>
    <row r="27" ht="18.0" customHeight="1">
      <c r="A27" s="202"/>
      <c r="B27" s="202"/>
      <c r="C27" s="202"/>
      <c r="D27" s="202"/>
      <c r="E27" s="20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</row>
    <row r="28" ht="18.0" customHeight="1">
      <c r="A28" s="202"/>
      <c r="B28" s="202"/>
      <c r="C28" s="202"/>
      <c r="D28" s="202"/>
      <c r="E28" s="20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</row>
    <row r="29" ht="18.0" customHeight="1">
      <c r="A29" s="202"/>
      <c r="B29" s="202"/>
      <c r="C29" s="202"/>
      <c r="D29" s="202"/>
      <c r="E29" s="20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</row>
    <row r="30" ht="18.0" customHeight="1">
      <c r="A30" s="202"/>
      <c r="B30" s="202"/>
      <c r="C30" s="202"/>
      <c r="D30" s="202"/>
      <c r="E30" s="20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</row>
    <row r="31" ht="18.0" customHeight="1">
      <c r="A31" s="202"/>
      <c r="B31" s="202"/>
      <c r="C31" s="202"/>
      <c r="D31" s="202"/>
      <c r="E31" s="20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</row>
    <row r="32" ht="18.0" customHeight="1">
      <c r="A32" s="202"/>
      <c r="B32" s="202"/>
      <c r="C32" s="202"/>
      <c r="D32" s="202"/>
      <c r="E32" s="20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</row>
    <row r="33" ht="18.0" customHeight="1">
      <c r="A33" s="202"/>
      <c r="B33" s="202"/>
      <c r="C33" s="202"/>
      <c r="D33" s="202"/>
      <c r="E33" s="20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</row>
    <row r="34" ht="18.0" customHeight="1">
      <c r="A34" s="202"/>
      <c r="B34" s="202"/>
      <c r="C34" s="202"/>
      <c r="D34" s="202"/>
      <c r="E34" s="20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</row>
    <row r="35" ht="18.0" customHeight="1">
      <c r="A35" s="202"/>
      <c r="B35" s="202"/>
      <c r="C35" s="202"/>
      <c r="D35" s="202"/>
      <c r="E35" s="20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</row>
    <row r="36" ht="18.0" customHeight="1">
      <c r="A36" s="202"/>
      <c r="B36" s="202"/>
      <c r="C36" s="202"/>
      <c r="D36" s="202"/>
      <c r="E36" s="20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</row>
    <row r="37" ht="18.0" customHeight="1">
      <c r="A37" s="202"/>
      <c r="B37" s="202"/>
      <c r="C37" s="202"/>
      <c r="D37" s="202"/>
      <c r="E37" s="20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</row>
    <row r="38" ht="18.0" customHeight="1">
      <c r="A38" s="202"/>
      <c r="B38" s="202"/>
      <c r="C38" s="202"/>
      <c r="D38" s="202"/>
      <c r="E38" s="20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</row>
    <row r="39" ht="18.0" customHeight="1">
      <c r="A39" s="202"/>
      <c r="B39" s="202"/>
      <c r="C39" s="202"/>
      <c r="D39" s="202"/>
      <c r="E39" s="20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</row>
    <row r="40" ht="18.0" customHeight="1">
      <c r="A40" s="202"/>
      <c r="B40" s="202"/>
      <c r="C40" s="202"/>
      <c r="D40" s="202"/>
      <c r="E40" s="20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</row>
    <row r="41" ht="18.0" customHeight="1">
      <c r="A41" s="202"/>
      <c r="B41" s="202"/>
      <c r="C41" s="202"/>
      <c r="D41" s="202"/>
      <c r="E41" s="20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</row>
    <row r="42" ht="18.0" customHeight="1">
      <c r="A42" s="202"/>
      <c r="B42" s="202"/>
      <c r="C42" s="202"/>
      <c r="D42" s="202"/>
      <c r="E42" s="20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</row>
    <row r="43" ht="18.0" customHeight="1">
      <c r="A43" s="202"/>
      <c r="B43" s="202"/>
      <c r="C43" s="202"/>
      <c r="D43" s="202"/>
      <c r="E43" s="20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</row>
    <row r="44" ht="18.0" customHeight="1">
      <c r="A44" s="202"/>
      <c r="B44" s="202"/>
      <c r="C44" s="202"/>
      <c r="D44" s="202"/>
      <c r="E44" s="20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</row>
    <row r="45" ht="18.0" customHeight="1">
      <c r="A45" s="202"/>
      <c r="B45" s="202"/>
      <c r="C45" s="202"/>
      <c r="D45" s="202"/>
      <c r="E45" s="20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</row>
    <row r="46" ht="18.0" customHeight="1">
      <c r="A46" s="202"/>
      <c r="B46" s="202"/>
      <c r="C46" s="202"/>
      <c r="D46" s="202"/>
      <c r="E46" s="20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</row>
    <row r="47" ht="18.0" customHeight="1">
      <c r="A47" s="202"/>
      <c r="B47" s="202"/>
      <c r="C47" s="202"/>
      <c r="D47" s="202"/>
      <c r="E47" s="20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</row>
    <row r="48" ht="18.0" customHeight="1">
      <c r="A48" s="202"/>
      <c r="B48" s="202"/>
      <c r="C48" s="202"/>
      <c r="D48" s="202"/>
      <c r="E48" s="20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</row>
    <row r="49" ht="18.0" customHeight="1">
      <c r="A49" s="202"/>
      <c r="B49" s="202"/>
      <c r="C49" s="202"/>
      <c r="D49" s="202"/>
      <c r="E49" s="20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</row>
    <row r="50" ht="18.0" customHeight="1">
      <c r="A50" s="202"/>
      <c r="B50" s="202"/>
      <c r="C50" s="202"/>
      <c r="D50" s="202"/>
      <c r="E50" s="20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</row>
    <row r="51" ht="18.0" customHeight="1">
      <c r="A51" s="202"/>
      <c r="B51" s="202"/>
      <c r="C51" s="202"/>
      <c r="D51" s="202"/>
      <c r="E51" s="20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</row>
    <row r="52" ht="18.0" customHeight="1">
      <c r="A52" s="202"/>
      <c r="B52" s="202"/>
      <c r="C52" s="202"/>
      <c r="D52" s="202"/>
      <c r="E52" s="20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</row>
    <row r="53" ht="18.0" customHeight="1">
      <c r="A53" s="202"/>
      <c r="B53" s="202"/>
      <c r="C53" s="202"/>
      <c r="D53" s="202"/>
      <c r="E53" s="20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</row>
    <row r="54" ht="18.0" customHeight="1">
      <c r="A54" s="202"/>
      <c r="B54" s="202"/>
      <c r="C54" s="202"/>
      <c r="D54" s="202"/>
      <c r="E54" s="20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</row>
    <row r="55" ht="18.0" customHeight="1">
      <c r="A55" s="202"/>
      <c r="B55" s="202"/>
      <c r="C55" s="202"/>
      <c r="D55" s="202"/>
      <c r="E55" s="20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</row>
    <row r="56" ht="18.0" customHeight="1">
      <c r="A56" s="202"/>
      <c r="B56" s="202"/>
      <c r="C56" s="202"/>
      <c r="D56" s="202"/>
      <c r="E56" s="20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</row>
    <row r="57" ht="18.0" customHeight="1">
      <c r="A57" s="202"/>
      <c r="B57" s="202"/>
      <c r="C57" s="202"/>
      <c r="D57" s="202"/>
      <c r="E57" s="20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</row>
    <row r="58" ht="18.0" customHeight="1">
      <c r="A58" s="202"/>
      <c r="B58" s="202"/>
      <c r="C58" s="202"/>
      <c r="D58" s="202"/>
      <c r="E58" s="20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</row>
    <row r="59" ht="18.0" customHeight="1">
      <c r="A59" s="202"/>
      <c r="B59" s="202"/>
      <c r="C59" s="202"/>
      <c r="D59" s="202"/>
      <c r="E59" s="20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</row>
    <row r="60" ht="18.0" customHeight="1">
      <c r="A60" s="202"/>
      <c r="B60" s="202"/>
      <c r="C60" s="202"/>
      <c r="D60" s="202"/>
      <c r="E60" s="20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</row>
    <row r="61" ht="18.0" customHeight="1">
      <c r="A61" s="202"/>
      <c r="B61" s="202"/>
      <c r="C61" s="202"/>
      <c r="D61" s="202"/>
      <c r="E61" s="20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</row>
    <row r="62" ht="18.0" customHeight="1">
      <c r="A62" s="202"/>
      <c r="B62" s="202"/>
      <c r="C62" s="202"/>
      <c r="D62" s="202"/>
      <c r="E62" s="20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</row>
    <row r="63" ht="18.0" customHeight="1">
      <c r="A63" s="202"/>
      <c r="B63" s="202"/>
      <c r="C63" s="202"/>
      <c r="D63" s="202"/>
      <c r="E63" s="20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</row>
    <row r="64" ht="18.0" customHeight="1">
      <c r="A64" s="202"/>
      <c r="B64" s="202"/>
      <c r="C64" s="202"/>
      <c r="D64" s="202"/>
      <c r="E64" s="20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</row>
    <row r="65" ht="18.0" customHeight="1">
      <c r="A65" s="202"/>
      <c r="B65" s="202"/>
      <c r="C65" s="202"/>
      <c r="D65" s="202"/>
      <c r="E65" s="20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</row>
    <row r="66" ht="18.0" customHeight="1">
      <c r="A66" s="202"/>
      <c r="B66" s="202"/>
      <c r="C66" s="202"/>
      <c r="D66" s="202"/>
      <c r="E66" s="20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</row>
    <row r="67" ht="18.0" customHeight="1">
      <c r="A67" s="202"/>
      <c r="B67" s="202"/>
      <c r="C67" s="202"/>
      <c r="D67" s="202"/>
      <c r="E67" s="20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</row>
    <row r="68" ht="18.0" customHeight="1">
      <c r="A68" s="202"/>
      <c r="B68" s="202"/>
      <c r="C68" s="202"/>
      <c r="D68" s="202"/>
      <c r="E68" s="20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</row>
    <row r="69" ht="18.0" customHeight="1">
      <c r="A69" s="202"/>
      <c r="B69" s="202"/>
      <c r="C69" s="202"/>
      <c r="D69" s="202"/>
      <c r="E69" s="20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</row>
    <row r="70" ht="18.0" customHeight="1">
      <c r="A70" s="202"/>
      <c r="B70" s="202"/>
      <c r="C70" s="202"/>
      <c r="D70" s="202"/>
      <c r="E70" s="20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</row>
    <row r="71" ht="18.0" customHeight="1">
      <c r="A71" s="202"/>
      <c r="B71" s="202"/>
      <c r="C71" s="202"/>
      <c r="D71" s="202"/>
      <c r="E71" s="20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</row>
    <row r="72" ht="18.0" customHeight="1">
      <c r="A72" s="202"/>
      <c r="B72" s="202"/>
      <c r="C72" s="202"/>
      <c r="D72" s="202"/>
      <c r="E72" s="20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</row>
    <row r="73" ht="18.0" customHeight="1">
      <c r="A73" s="202"/>
      <c r="B73" s="202"/>
      <c r="C73" s="202"/>
      <c r="D73" s="202"/>
      <c r="E73" s="20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</row>
    <row r="74" ht="18.0" customHeight="1">
      <c r="A74" s="202"/>
      <c r="B74" s="202"/>
      <c r="C74" s="202"/>
      <c r="D74" s="202"/>
      <c r="E74" s="20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</row>
    <row r="75" ht="18.0" customHeight="1">
      <c r="A75" s="202"/>
      <c r="B75" s="202"/>
      <c r="C75" s="202"/>
      <c r="D75" s="202"/>
      <c r="E75" s="20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</row>
    <row r="76" ht="18.0" customHeight="1">
      <c r="A76" s="202"/>
      <c r="B76" s="202"/>
      <c r="C76" s="202"/>
      <c r="D76" s="202"/>
      <c r="E76" s="20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</row>
    <row r="77" ht="18.0" customHeight="1">
      <c r="A77" s="202"/>
      <c r="B77" s="202"/>
      <c r="C77" s="202"/>
      <c r="D77" s="202"/>
      <c r="E77" s="20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</row>
    <row r="78" ht="18.0" customHeight="1">
      <c r="A78" s="202"/>
      <c r="B78" s="202"/>
      <c r="C78" s="202"/>
      <c r="D78" s="202"/>
      <c r="E78" s="20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</row>
    <row r="79" ht="18.0" customHeight="1">
      <c r="A79" s="202"/>
      <c r="B79" s="202"/>
      <c r="C79" s="202"/>
      <c r="D79" s="202"/>
      <c r="E79" s="20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</row>
    <row r="80" ht="18.0" customHeight="1">
      <c r="A80" s="202"/>
      <c r="B80" s="202"/>
      <c r="C80" s="202"/>
      <c r="D80" s="202"/>
      <c r="E80" s="20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</row>
    <row r="81" ht="18.0" customHeight="1">
      <c r="A81" s="202"/>
      <c r="B81" s="202"/>
      <c r="C81" s="202"/>
      <c r="D81" s="202"/>
      <c r="E81" s="20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</row>
    <row r="82" ht="18.0" customHeight="1">
      <c r="A82" s="202"/>
      <c r="B82" s="202"/>
      <c r="C82" s="202"/>
      <c r="D82" s="202"/>
      <c r="E82" s="20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</row>
    <row r="83" ht="18.0" customHeight="1">
      <c r="A83" s="202"/>
      <c r="B83" s="202"/>
      <c r="C83" s="202"/>
      <c r="D83" s="202"/>
      <c r="E83" s="20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</row>
    <row r="84" ht="18.0" customHeight="1">
      <c r="A84" s="202"/>
      <c r="B84" s="202"/>
      <c r="C84" s="202"/>
      <c r="D84" s="202"/>
      <c r="E84" s="20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</row>
    <row r="85" ht="18.0" customHeight="1">
      <c r="A85" s="202"/>
      <c r="B85" s="202"/>
      <c r="C85" s="202"/>
      <c r="D85" s="202"/>
      <c r="E85" s="20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</row>
    <row r="86" ht="18.0" customHeight="1">
      <c r="A86" s="202"/>
      <c r="B86" s="202"/>
      <c r="C86" s="202"/>
      <c r="D86" s="202"/>
      <c r="E86" s="20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</row>
    <row r="87" ht="18.0" customHeight="1">
      <c r="A87" s="202"/>
      <c r="B87" s="202"/>
      <c r="C87" s="202"/>
      <c r="D87" s="202"/>
      <c r="E87" s="20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</row>
    <row r="88" ht="18.0" customHeight="1">
      <c r="A88" s="202"/>
      <c r="B88" s="202"/>
      <c r="C88" s="202"/>
      <c r="D88" s="202"/>
      <c r="E88" s="20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</row>
    <row r="89" ht="18.0" customHeight="1">
      <c r="A89" s="202"/>
      <c r="B89" s="202"/>
      <c r="C89" s="202"/>
      <c r="D89" s="202"/>
      <c r="E89" s="20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</row>
    <row r="90" ht="18.0" customHeight="1">
      <c r="A90" s="202"/>
      <c r="B90" s="202"/>
      <c r="C90" s="202"/>
      <c r="D90" s="202"/>
      <c r="E90" s="20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</row>
    <row r="91" ht="18.0" customHeight="1">
      <c r="A91" s="202"/>
      <c r="B91" s="202"/>
      <c r="C91" s="202"/>
      <c r="D91" s="202"/>
      <c r="E91" s="20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</row>
    <row r="92" ht="18.0" customHeight="1">
      <c r="A92" s="202"/>
      <c r="B92" s="202"/>
      <c r="C92" s="202"/>
      <c r="D92" s="202"/>
      <c r="E92" s="20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</row>
    <row r="93" ht="18.0" customHeight="1">
      <c r="A93" s="202"/>
      <c r="B93" s="202"/>
      <c r="C93" s="202"/>
      <c r="D93" s="202"/>
      <c r="E93" s="20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</row>
    <row r="94" ht="18.0" customHeight="1">
      <c r="A94" s="202"/>
      <c r="B94" s="202"/>
      <c r="C94" s="202"/>
      <c r="D94" s="202"/>
      <c r="E94" s="20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</row>
    <row r="95" ht="18.0" customHeight="1">
      <c r="A95" s="202"/>
      <c r="B95" s="202"/>
      <c r="C95" s="202"/>
      <c r="D95" s="202"/>
      <c r="E95" s="20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</row>
    <row r="96" ht="18.0" customHeight="1">
      <c r="A96" s="202"/>
      <c r="B96" s="202"/>
      <c r="C96" s="202"/>
      <c r="D96" s="202"/>
      <c r="E96" s="20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</row>
    <row r="97" ht="18.0" customHeight="1">
      <c r="A97" s="202"/>
      <c r="B97" s="202"/>
      <c r="C97" s="202"/>
      <c r="D97" s="202"/>
      <c r="E97" s="20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</row>
    <row r="98" ht="18.0" customHeight="1">
      <c r="A98" s="202"/>
      <c r="B98" s="202"/>
      <c r="C98" s="202"/>
      <c r="D98" s="202"/>
      <c r="E98" s="20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</row>
    <row r="99" ht="18.0" customHeight="1">
      <c r="A99" s="202"/>
      <c r="B99" s="202"/>
      <c r="C99" s="202"/>
      <c r="D99" s="202"/>
      <c r="E99" s="20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</row>
    <row r="100" ht="18.0" customHeight="1">
      <c r="A100" s="202"/>
      <c r="B100" s="202"/>
      <c r="C100" s="202"/>
      <c r="D100" s="202"/>
      <c r="E100" s="20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</row>
    <row r="101" ht="18.0" customHeight="1">
      <c r="A101" s="202"/>
      <c r="B101" s="202"/>
      <c r="C101" s="202"/>
      <c r="D101" s="202"/>
      <c r="E101" s="20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</row>
    <row r="102" ht="18.0" customHeight="1">
      <c r="A102" s="202"/>
      <c r="B102" s="202"/>
      <c r="C102" s="202"/>
      <c r="D102" s="202"/>
      <c r="E102" s="20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</row>
    <row r="103" ht="18.0" customHeight="1">
      <c r="A103" s="202"/>
      <c r="B103" s="202"/>
      <c r="C103" s="202"/>
      <c r="D103" s="202"/>
      <c r="E103" s="20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</row>
    <row r="104" ht="18.0" customHeight="1">
      <c r="A104" s="202"/>
      <c r="B104" s="202"/>
      <c r="C104" s="202"/>
      <c r="D104" s="202"/>
      <c r="E104" s="20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</row>
    <row r="105" ht="18.0" customHeight="1">
      <c r="A105" s="202"/>
      <c r="B105" s="202"/>
      <c r="C105" s="202"/>
      <c r="D105" s="202"/>
      <c r="E105" s="20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</row>
    <row r="106" ht="18.0" customHeight="1">
      <c r="A106" s="202"/>
      <c r="B106" s="202"/>
      <c r="C106" s="202"/>
      <c r="D106" s="202"/>
      <c r="E106" s="20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</row>
    <row r="107" ht="18.0" customHeight="1">
      <c r="A107" s="202"/>
      <c r="B107" s="202"/>
      <c r="C107" s="202"/>
      <c r="D107" s="202"/>
      <c r="E107" s="20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</row>
    <row r="108" ht="18.0" customHeight="1">
      <c r="A108" s="202"/>
      <c r="B108" s="202"/>
      <c r="C108" s="202"/>
      <c r="D108" s="202"/>
      <c r="E108" s="20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</row>
    <row r="109" ht="18.0" customHeight="1">
      <c r="A109" s="202"/>
      <c r="B109" s="202"/>
      <c r="C109" s="202"/>
      <c r="D109" s="202"/>
      <c r="E109" s="20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</row>
    <row r="110" ht="18.0" customHeight="1">
      <c r="A110" s="202"/>
      <c r="B110" s="202"/>
      <c r="C110" s="202"/>
      <c r="D110" s="202"/>
      <c r="E110" s="20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</row>
    <row r="111" ht="18.0" customHeight="1">
      <c r="A111" s="202"/>
      <c r="B111" s="202"/>
      <c r="C111" s="202"/>
      <c r="D111" s="202"/>
      <c r="E111" s="20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</row>
    <row r="112" ht="18.0" customHeight="1">
      <c r="A112" s="202"/>
      <c r="B112" s="202"/>
      <c r="C112" s="202"/>
      <c r="D112" s="202"/>
      <c r="E112" s="20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</row>
    <row r="113" ht="18.0" customHeight="1">
      <c r="A113" s="202"/>
      <c r="B113" s="202"/>
      <c r="C113" s="202"/>
      <c r="D113" s="202"/>
      <c r="E113" s="20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</row>
    <row r="114" ht="18.0" customHeight="1">
      <c r="A114" s="202"/>
      <c r="B114" s="202"/>
      <c r="C114" s="202"/>
      <c r="D114" s="202"/>
      <c r="E114" s="20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</row>
    <row r="115" ht="18.0" customHeight="1">
      <c r="A115" s="202"/>
      <c r="B115" s="202"/>
      <c r="C115" s="202"/>
      <c r="D115" s="202"/>
      <c r="E115" s="20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</row>
    <row r="116" ht="18.0" customHeight="1">
      <c r="A116" s="202"/>
      <c r="B116" s="202"/>
      <c r="C116" s="202"/>
      <c r="D116" s="202"/>
      <c r="E116" s="20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</row>
    <row r="117" ht="18.0" customHeight="1">
      <c r="A117" s="202"/>
      <c r="B117" s="202"/>
      <c r="C117" s="202"/>
      <c r="D117" s="202"/>
      <c r="E117" s="20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</row>
    <row r="118" ht="18.0" customHeight="1">
      <c r="A118" s="202"/>
      <c r="B118" s="202"/>
      <c r="C118" s="202"/>
      <c r="D118" s="202"/>
      <c r="E118" s="20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</row>
    <row r="119" ht="18.0" customHeight="1">
      <c r="A119" s="202"/>
      <c r="B119" s="202"/>
      <c r="C119" s="202"/>
      <c r="D119" s="202"/>
      <c r="E119" s="20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</row>
    <row r="120" ht="18.0" customHeight="1">
      <c r="A120" s="202"/>
      <c r="B120" s="202"/>
      <c r="C120" s="202"/>
      <c r="D120" s="202"/>
      <c r="E120" s="20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</row>
    <row r="121" ht="18.0" customHeight="1">
      <c r="A121" s="202"/>
      <c r="B121" s="202"/>
      <c r="C121" s="202"/>
      <c r="D121" s="202"/>
      <c r="E121" s="20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</row>
    <row r="122" ht="18.0" customHeight="1">
      <c r="A122" s="202"/>
      <c r="B122" s="202"/>
      <c r="C122" s="202"/>
      <c r="D122" s="202"/>
      <c r="E122" s="20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</row>
    <row r="123" ht="18.0" customHeight="1">
      <c r="A123" s="202"/>
      <c r="B123" s="202"/>
      <c r="C123" s="202"/>
      <c r="D123" s="202"/>
      <c r="E123" s="20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</row>
    <row r="124" ht="18.0" customHeight="1">
      <c r="A124" s="202"/>
      <c r="B124" s="202"/>
      <c r="C124" s="202"/>
      <c r="D124" s="202"/>
      <c r="E124" s="20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</row>
    <row r="125" ht="18.0" customHeight="1">
      <c r="A125" s="202"/>
      <c r="B125" s="202"/>
      <c r="C125" s="202"/>
      <c r="D125" s="202"/>
      <c r="E125" s="20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</row>
    <row r="126" ht="18.0" customHeight="1">
      <c r="A126" s="202"/>
      <c r="B126" s="202"/>
      <c r="C126" s="202"/>
      <c r="D126" s="202"/>
      <c r="E126" s="20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</row>
    <row r="127" ht="18.0" customHeight="1">
      <c r="A127" s="202"/>
      <c r="B127" s="202"/>
      <c r="C127" s="202"/>
      <c r="D127" s="202"/>
      <c r="E127" s="20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</row>
    <row r="128" ht="18.0" customHeight="1">
      <c r="A128" s="202"/>
      <c r="B128" s="202"/>
      <c r="C128" s="202"/>
      <c r="D128" s="202"/>
      <c r="E128" s="20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</row>
    <row r="129" ht="18.0" customHeight="1">
      <c r="A129" s="202"/>
      <c r="B129" s="202"/>
      <c r="C129" s="202"/>
      <c r="D129" s="202"/>
      <c r="E129" s="20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</row>
    <row r="130" ht="18.0" customHeight="1">
      <c r="A130" s="202"/>
      <c r="B130" s="202"/>
      <c r="C130" s="202"/>
      <c r="D130" s="202"/>
      <c r="E130" s="20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</row>
    <row r="131" ht="18.0" customHeight="1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</row>
    <row r="132" ht="18.0" customHeight="1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</row>
    <row r="133" ht="18.0" customHeight="1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</row>
    <row r="134" ht="18.0" customHeight="1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</row>
    <row r="135" ht="18.0" customHeight="1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</row>
    <row r="136" ht="18.0" customHeight="1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</row>
    <row r="137" ht="18.0" customHeight="1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</row>
    <row r="138" ht="18.0" customHeight="1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</row>
    <row r="139" ht="18.0" customHeight="1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</row>
    <row r="140" ht="18.0" customHeight="1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</row>
    <row r="141" ht="18.0" customHeight="1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</row>
    <row r="142" ht="18.0" customHeight="1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</row>
    <row r="143" ht="18.0" customHeight="1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</row>
    <row r="144" ht="18.0" customHeight="1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</row>
    <row r="145" ht="18.0" customHeight="1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</row>
    <row r="146" ht="18.0" customHeight="1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</row>
    <row r="147" ht="18.0" customHeight="1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</row>
    <row r="148" ht="18.0" customHeight="1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</row>
    <row r="149" ht="18.0" customHeight="1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</row>
    <row r="150" ht="18.0" customHeight="1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</row>
    <row r="151" ht="18.0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</row>
    <row r="152" ht="18.0" customHeight="1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</row>
    <row r="153" ht="18.0" customHeight="1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</row>
    <row r="154" ht="18.0" customHeight="1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</row>
    <row r="155" ht="18.0" customHeight="1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</row>
    <row r="156" ht="18.0" customHeight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</row>
    <row r="157" ht="18.0" customHeight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</row>
    <row r="158" ht="18.0" customHeight="1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</row>
    <row r="159" ht="18.0" customHeight="1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</row>
    <row r="160" ht="18.0" customHeight="1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</row>
    <row r="161" ht="18.0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</row>
    <row r="162" ht="18.0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</row>
    <row r="163" ht="18.0" customHeight="1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</row>
    <row r="164" ht="18.0" customHeight="1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</row>
    <row r="165" ht="18.0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</row>
    <row r="166" ht="18.0" customHeight="1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</row>
    <row r="167" ht="18.0" customHeight="1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</row>
    <row r="168" ht="18.0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</row>
    <row r="169" ht="18.0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</row>
    <row r="170" ht="18.0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</row>
    <row r="171" ht="18.0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</row>
    <row r="172" ht="18.0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</row>
    <row r="173" ht="18.0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</row>
    <row r="174" ht="18.0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</row>
    <row r="175" ht="18.0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</row>
    <row r="176" ht="18.0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</row>
    <row r="177" ht="18.0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</row>
    <row r="178" ht="18.0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</row>
    <row r="179" ht="18.0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</row>
    <row r="180" ht="18.0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</row>
    <row r="181" ht="18.0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</row>
    <row r="182" ht="18.0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</row>
    <row r="183" ht="18.0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</row>
    <row r="184" ht="18.0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</row>
    <row r="185" ht="18.0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</row>
    <row r="186" ht="18.0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</row>
    <row r="187" ht="18.0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</row>
    <row r="188" ht="18.0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</row>
    <row r="189" ht="18.0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</row>
    <row r="190" ht="18.0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</row>
    <row r="191" ht="18.0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</row>
    <row r="192" ht="18.0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</row>
    <row r="193" ht="18.0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</row>
    <row r="194" ht="18.0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</row>
    <row r="195" ht="18.0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</row>
    <row r="196" ht="18.0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</row>
    <row r="197" ht="18.0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</row>
    <row r="198" ht="18.0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</row>
    <row r="199" ht="18.0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</row>
    <row r="200" ht="18.0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</row>
    <row r="201" ht="18.0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</row>
    <row r="202" ht="18.0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</row>
    <row r="203" ht="18.0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</row>
    <row r="204" ht="18.0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</row>
    <row r="205" ht="18.0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</row>
    <row r="206" ht="18.0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</row>
    <row r="207" ht="18.0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</row>
    <row r="208" ht="18.0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</row>
    <row r="209" ht="18.0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</row>
    <row r="210" ht="18.0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</row>
    <row r="211" ht="18.0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</row>
    <row r="212" ht="18.0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</row>
    <row r="213" ht="18.0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</row>
    <row r="214" ht="18.0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</row>
    <row r="215" ht="18.0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</row>
    <row r="216" ht="18.0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</row>
    <row r="217" ht="18.0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</row>
    <row r="218" ht="18.0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</row>
    <row r="219" ht="18.0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</row>
    <row r="220" ht="18.0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</row>
  </sheetData>
  <mergeCells count="1">
    <mergeCell ref="B1:E1"/>
  </mergeCells>
  <printOptions/>
  <pageMargins bottom="0.7480314960629921" footer="0.0" header="0.0" left="0.7086614173228347" right="0.7086614173228347" top="0.7480314960629921"/>
  <pageSetup paperSize="9" scale="75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4.14"/>
    <col customWidth="1" min="2" max="2" width="27.29"/>
    <col customWidth="1" min="3" max="3" width="47.86"/>
    <col customWidth="1" min="4" max="4" width="61.0"/>
    <col customWidth="1" min="5" max="5" width="53.86"/>
    <col customWidth="1" min="6" max="6" width="8.71"/>
  </cols>
  <sheetData>
    <row r="1" ht="27.75" customHeight="1">
      <c r="A1" s="219" t="s">
        <v>276</v>
      </c>
      <c r="B1" s="2"/>
      <c r="C1" s="2"/>
      <c r="D1" s="2"/>
      <c r="E1" s="3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ht="33.0" customHeight="1">
      <c r="A2" s="221" t="s">
        <v>1</v>
      </c>
      <c r="B2" s="222" t="s">
        <v>2</v>
      </c>
      <c r="C2" s="222" t="s">
        <v>277</v>
      </c>
      <c r="D2" s="222" t="s">
        <v>278</v>
      </c>
      <c r="E2" s="222" t="s">
        <v>17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</row>
    <row r="3" ht="18.75" customHeight="1">
      <c r="A3" s="223">
        <v>1.0</v>
      </c>
      <c r="B3" s="214" t="s">
        <v>9</v>
      </c>
      <c r="C3" s="224" t="s">
        <v>279</v>
      </c>
      <c r="D3" s="225" t="s">
        <v>280</v>
      </c>
      <c r="E3" s="223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ht="18.75" customHeight="1">
      <c r="A4" s="223">
        <v>2.0</v>
      </c>
      <c r="B4" s="214" t="s">
        <v>9</v>
      </c>
      <c r="C4" s="216" t="s">
        <v>281</v>
      </c>
      <c r="D4" s="226" t="s">
        <v>282</v>
      </c>
      <c r="E4" s="223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5" ht="18.75" customHeight="1">
      <c r="A5" s="223">
        <v>3.0</v>
      </c>
      <c r="B5" s="214" t="s">
        <v>9</v>
      </c>
      <c r="C5" s="216" t="s">
        <v>283</v>
      </c>
      <c r="D5" s="226">
        <v>45415.0</v>
      </c>
      <c r="E5" s="223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</row>
    <row r="6" ht="18.75" customHeight="1">
      <c r="A6" s="223">
        <v>4.0</v>
      </c>
      <c r="B6" s="214" t="s">
        <v>9</v>
      </c>
      <c r="C6" s="216" t="s">
        <v>284</v>
      </c>
      <c r="D6" s="227">
        <v>45569.0</v>
      </c>
      <c r="E6" s="223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</row>
    <row r="7" ht="18.75" customHeight="1">
      <c r="A7" s="228">
        <v>5.0</v>
      </c>
      <c r="B7" s="15"/>
      <c r="C7" s="229"/>
      <c r="D7" s="229"/>
      <c r="E7" s="229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</row>
    <row r="8" ht="18.75" customHeight="1">
      <c r="A8" s="228">
        <v>6.0</v>
      </c>
      <c r="B8" s="15"/>
      <c r="C8" s="229"/>
      <c r="D8" s="229"/>
      <c r="E8" s="229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</row>
    <row r="9" ht="18.75" customHeight="1">
      <c r="A9" s="228">
        <v>7.0</v>
      </c>
      <c r="B9" s="15"/>
      <c r="C9" s="229"/>
      <c r="D9" s="229"/>
      <c r="E9" s="229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</row>
    <row r="10" ht="18.75" customHeight="1">
      <c r="A10" s="228">
        <v>8.0</v>
      </c>
      <c r="B10" s="15"/>
      <c r="C10" s="229"/>
      <c r="D10" s="229"/>
      <c r="E10" s="229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</row>
    <row r="11" ht="18.75" customHeight="1">
      <c r="A11" s="228">
        <v>9.0</v>
      </c>
      <c r="B11" s="15"/>
      <c r="C11" s="229"/>
      <c r="D11" s="229"/>
      <c r="E11" s="229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</row>
    <row r="12" ht="18.75" customHeight="1">
      <c r="A12" s="228">
        <v>10.0</v>
      </c>
      <c r="B12" s="15"/>
      <c r="C12" s="229"/>
      <c r="D12" s="229"/>
      <c r="E12" s="229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</row>
    <row r="13" ht="18.75" customHeight="1">
      <c r="A13" s="228">
        <v>11.0</v>
      </c>
      <c r="B13" s="15"/>
      <c r="C13" s="229"/>
      <c r="D13" s="229"/>
      <c r="E13" s="229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</row>
    <row r="14" ht="18.75" customHeight="1">
      <c r="A14" s="228">
        <v>12.0</v>
      </c>
      <c r="B14" s="15"/>
      <c r="C14" s="229"/>
      <c r="D14" s="229"/>
      <c r="E14" s="229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</row>
    <row r="15" ht="18.75" customHeight="1">
      <c r="A15" s="228">
        <v>13.0</v>
      </c>
      <c r="B15" s="15"/>
      <c r="C15" s="229"/>
      <c r="D15" s="229"/>
      <c r="E15" s="229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</row>
    <row r="16" ht="18.75" customHeight="1">
      <c r="A16" s="228">
        <v>14.0</v>
      </c>
      <c r="B16" s="15"/>
      <c r="C16" s="229"/>
      <c r="D16" s="229"/>
      <c r="E16" s="229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</row>
    <row r="17" ht="18.75" customHeight="1">
      <c r="A17" s="228">
        <v>15.0</v>
      </c>
      <c r="B17" s="15"/>
      <c r="C17" s="229"/>
      <c r="D17" s="229"/>
      <c r="E17" s="229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</row>
    <row r="18" ht="18.75" customHeight="1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</row>
    <row r="19" ht="18.75" customHeight="1">
      <c r="A19" s="220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</row>
    <row r="20" ht="18.75" customHeight="1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</row>
    <row r="21" ht="18.75" customHeight="1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</row>
    <row r="22" ht="18.75" customHeight="1">
      <c r="A22" s="220"/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</row>
    <row r="23" ht="18.75" customHeight="1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</row>
    <row r="24" ht="18.75" customHeight="1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</row>
    <row r="25" ht="18.75" customHeight="1">
      <c r="A25" s="220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</row>
    <row r="26" ht="18.75" customHeight="1">
      <c r="A26" s="220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</row>
    <row r="27" ht="18.75" customHeight="1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</row>
    <row r="28" ht="18.75" customHeight="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</row>
    <row r="29" ht="18.75" customHeight="1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</row>
    <row r="30" ht="18.75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</row>
    <row r="31" ht="18.75" customHeight="1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</row>
    <row r="32" ht="18.75" customHeight="1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</row>
    <row r="33" ht="18.75" customHeight="1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</row>
    <row r="34" ht="18.75" customHeight="1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</row>
    <row r="35" ht="18.75" customHeight="1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</row>
    <row r="36" ht="18.75" customHeight="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</row>
    <row r="37" ht="18.75" customHeight="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</row>
    <row r="38" ht="18.75" customHeight="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</row>
    <row r="39" ht="18.75" customHeight="1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</row>
    <row r="40" ht="18.75" customHeight="1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</row>
    <row r="41" ht="18.75" customHeight="1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</row>
    <row r="42" ht="18.75" customHeight="1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</row>
    <row r="43" ht="18.75" customHeight="1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</row>
    <row r="44" ht="18.75" customHeight="1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</row>
    <row r="45" ht="18.75" customHeight="1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</row>
    <row r="46" ht="18.75" customHeight="1">
      <c r="A46" s="220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</row>
    <row r="47" ht="18.75" customHeight="1">
      <c r="A47" s="220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</row>
    <row r="48" ht="18.75" customHeight="1">
      <c r="A48" s="220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</row>
    <row r="49" ht="18.75" customHeight="1">
      <c r="A49" s="220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</row>
    <row r="50" ht="18.75" customHeight="1">
      <c r="A50" s="220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</row>
    <row r="51" ht="18.75" customHeight="1">
      <c r="A51" s="220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</row>
    <row r="52" ht="18.75" customHeight="1">
      <c r="A52" s="220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</row>
    <row r="53" ht="18.75" customHeight="1">
      <c r="A53" s="220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</row>
    <row r="54" ht="18.75" customHeight="1">
      <c r="A54" s="220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</row>
    <row r="55" ht="18.75" customHeight="1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</row>
    <row r="56" ht="18.75" customHeight="1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</row>
    <row r="57" ht="18.75" customHeight="1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</row>
    <row r="58" ht="18.75" customHeight="1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</row>
    <row r="59" ht="18.75" customHeight="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</row>
    <row r="60" ht="18.75" customHeight="1">
      <c r="A60" s="220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</row>
    <row r="61" ht="18.75" customHeight="1">
      <c r="A61" s="220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</row>
    <row r="62" ht="18.75" customHeight="1">
      <c r="A62" s="220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</row>
    <row r="63" ht="18.75" customHeight="1">
      <c r="A63" s="220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</row>
    <row r="64" ht="18.75" customHeight="1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</row>
    <row r="65" ht="18.75" customHeight="1">
      <c r="A65" s="220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</row>
    <row r="66" ht="18.75" customHeight="1">
      <c r="A66" s="220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</row>
    <row r="67" ht="18.75" customHeight="1">
      <c r="A67" s="220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</row>
    <row r="68" ht="18.75" customHeight="1">
      <c r="A68" s="22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</row>
    <row r="69" ht="18.75" customHeight="1">
      <c r="A69" s="220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</row>
    <row r="70" ht="18.75" customHeight="1">
      <c r="A70" s="220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</row>
    <row r="71" ht="18.75" customHeight="1">
      <c r="A71" s="220"/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</row>
    <row r="72" ht="18.75" customHeight="1">
      <c r="A72" s="220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</row>
    <row r="73" ht="18.75" customHeight="1">
      <c r="A73" s="220"/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</row>
    <row r="74" ht="18.75" customHeight="1">
      <c r="A74" s="220"/>
      <c r="B74" s="2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</row>
    <row r="75" ht="18.75" customHeight="1">
      <c r="A75" s="220"/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</row>
    <row r="76" ht="18.75" customHeight="1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</row>
    <row r="77" ht="18.75" customHeight="1">
      <c r="A77" s="220"/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</row>
    <row r="78" ht="18.75" customHeight="1">
      <c r="A78" s="220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</row>
    <row r="79" ht="18.75" customHeight="1">
      <c r="A79" s="220"/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</row>
    <row r="80" ht="18.75" customHeight="1">
      <c r="A80" s="220"/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</row>
    <row r="81" ht="18.75" customHeight="1">
      <c r="A81" s="220"/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</row>
    <row r="82" ht="18.75" customHeight="1">
      <c r="A82" s="220"/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</row>
    <row r="83" ht="18.75" customHeight="1">
      <c r="A83" s="220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</row>
    <row r="84" ht="18.75" customHeight="1">
      <c r="A84" s="220"/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</row>
    <row r="85" ht="18.75" customHeight="1">
      <c r="A85" s="220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</row>
    <row r="86" ht="18.75" customHeight="1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</row>
    <row r="87" ht="18.75" customHeight="1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</row>
    <row r="88" ht="18.75" customHeight="1">
      <c r="A88" s="220"/>
      <c r="B88" s="220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</row>
    <row r="89" ht="18.75" customHeight="1">
      <c r="A89" s="220"/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</row>
    <row r="90" ht="18.75" customHeight="1">
      <c r="A90" s="220"/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</row>
    <row r="91" ht="18.75" customHeight="1">
      <c r="A91" s="220"/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</row>
    <row r="92" ht="18.75" customHeight="1">
      <c r="A92" s="220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</row>
    <row r="93" ht="18.75" customHeight="1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</row>
    <row r="94" ht="18.75" customHeight="1">
      <c r="A94" s="220"/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</row>
    <row r="95" ht="18.75" customHeight="1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</row>
    <row r="96" ht="18.75" customHeight="1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</row>
    <row r="97" ht="18.75" customHeight="1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</row>
    <row r="98" ht="18.75" customHeight="1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</row>
    <row r="99" ht="18.75" customHeight="1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</row>
    <row r="100" ht="18.75" customHeight="1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</row>
    <row r="101" ht="18.75" customHeight="1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</row>
    <row r="102" ht="18.75" customHeight="1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</row>
    <row r="103" ht="18.75" customHeight="1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</row>
    <row r="104" ht="18.75" customHeight="1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</row>
    <row r="105" ht="18.75" customHeight="1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</row>
    <row r="106" ht="18.75" customHeight="1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</row>
    <row r="107" ht="18.75" customHeight="1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</row>
    <row r="108" ht="18.75" customHeight="1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</row>
    <row r="109" ht="18.75" customHeight="1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</row>
    <row r="110" ht="18.75" customHeight="1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</row>
    <row r="111" ht="18.75" customHeight="1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</row>
    <row r="112" ht="18.75" customHeight="1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</row>
    <row r="113" ht="18.75" customHeight="1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</row>
    <row r="114" ht="18.75" customHeight="1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</row>
    <row r="115" ht="18.75" customHeight="1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</row>
    <row r="116" ht="18.75" customHeight="1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</row>
    <row r="117" ht="18.75" customHeight="1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</row>
    <row r="118" ht="18.75" customHeight="1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</row>
    <row r="119" ht="18.75" customHeight="1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</row>
    <row r="120" ht="18.75" customHeight="1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</row>
    <row r="121" ht="18.75" customHeight="1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</row>
    <row r="122" ht="18.75" customHeight="1">
      <c r="A122" s="220"/>
      <c r="B122" s="220"/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</row>
    <row r="123" ht="18.75" customHeight="1">
      <c r="A123" s="220"/>
      <c r="B123" s="220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</row>
    <row r="124" ht="18.75" customHeight="1">
      <c r="A124" s="220"/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</row>
    <row r="125" ht="18.75" customHeight="1">
      <c r="A125" s="220"/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</row>
    <row r="126" ht="18.75" customHeight="1">
      <c r="A126" s="220"/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</row>
    <row r="127" ht="18.75" customHeight="1">
      <c r="A127" s="220"/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</row>
    <row r="128" ht="18.75" customHeight="1">
      <c r="A128" s="220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</row>
    <row r="129" ht="18.75" customHeight="1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</row>
    <row r="130" ht="18.75" customHeight="1">
      <c r="A130" s="220"/>
      <c r="B130" s="220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</row>
    <row r="131" ht="18.75" customHeight="1">
      <c r="A131" s="220"/>
      <c r="B131" s="220"/>
      <c r="C131" s="220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</row>
    <row r="132" ht="18.75" customHeight="1">
      <c r="A132" s="220"/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</row>
    <row r="133" ht="18.75" customHeight="1">
      <c r="A133" s="220"/>
      <c r="B133" s="220"/>
      <c r="C133" s="220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</row>
    <row r="134" ht="18.75" customHeight="1">
      <c r="A134" s="220"/>
      <c r="B134" s="220"/>
      <c r="C134" s="220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</row>
    <row r="135" ht="18.75" customHeight="1">
      <c r="A135" s="220"/>
      <c r="B135" s="220"/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</row>
    <row r="136" ht="18.75" customHeight="1">
      <c r="A136" s="220"/>
      <c r="B136" s="220"/>
      <c r="C136" s="220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</row>
    <row r="137" ht="18.75" customHeight="1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</row>
    <row r="138" ht="18.75" customHeight="1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</row>
    <row r="139" ht="18.75" customHeight="1">
      <c r="A139" s="220"/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</row>
    <row r="140" ht="18.75" customHeight="1">
      <c r="A140" s="220"/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</row>
    <row r="141" ht="18.75" customHeight="1">
      <c r="A141" s="220"/>
      <c r="B141" s="220"/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</row>
    <row r="142" ht="18.75" customHeight="1">
      <c r="A142" s="220"/>
      <c r="B142" s="220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</row>
    <row r="143" ht="18.75" customHeight="1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</row>
    <row r="144" ht="18.75" customHeight="1">
      <c r="A144" s="220"/>
      <c r="B144" s="220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</row>
    <row r="145" ht="18.75" customHeight="1">
      <c r="A145" s="220"/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</row>
    <row r="146" ht="18.75" customHeight="1">
      <c r="A146" s="220"/>
      <c r="B146" s="220"/>
      <c r="C146" s="220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</row>
    <row r="147" ht="18.75" customHeight="1">
      <c r="A147" s="220"/>
      <c r="B147" s="220"/>
      <c r="C147" s="220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</row>
    <row r="148" ht="18.75" customHeight="1">
      <c r="A148" s="220"/>
      <c r="B148" s="220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</row>
    <row r="149" ht="18.75" customHeight="1">
      <c r="A149" s="220"/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</row>
    <row r="150" ht="18.75" customHeight="1">
      <c r="A150" s="220"/>
      <c r="B150" s="220"/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</row>
    <row r="151" ht="18.75" customHeight="1">
      <c r="A151" s="220"/>
      <c r="B151" s="220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</row>
    <row r="152" ht="18.75" customHeight="1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</row>
    <row r="153" ht="18.75" customHeight="1">
      <c r="A153" s="220"/>
      <c r="B153" s="220"/>
      <c r="C153" s="220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</row>
    <row r="154" ht="18.75" customHeight="1">
      <c r="A154" s="220"/>
      <c r="B154" s="220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</row>
    <row r="155" ht="18.75" customHeight="1">
      <c r="A155" s="220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</row>
    <row r="156" ht="18.75" customHeight="1">
      <c r="A156" s="220"/>
      <c r="B156" s="220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</row>
    <row r="157" ht="18.75" customHeight="1">
      <c r="A157" s="220"/>
      <c r="B157" s="220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</row>
    <row r="158" ht="18.75" customHeight="1">
      <c r="A158" s="220"/>
      <c r="B158" s="220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</row>
    <row r="159" ht="18.75" customHeight="1">
      <c r="A159" s="220"/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</row>
    <row r="160" ht="18.75" customHeight="1">
      <c r="A160" s="220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</row>
    <row r="161" ht="18.75" customHeight="1">
      <c r="A161" s="220"/>
      <c r="B161" s="220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  <c r="W161" s="220"/>
      <c r="X161" s="220"/>
      <c r="Y161" s="220"/>
    </row>
    <row r="162" ht="18.75" customHeight="1">
      <c r="A162" s="220"/>
      <c r="B162" s="220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</row>
    <row r="163" ht="18.75" customHeight="1">
      <c r="A163" s="220"/>
      <c r="B163" s="220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  <c r="W163" s="220"/>
      <c r="X163" s="220"/>
      <c r="Y163" s="220"/>
    </row>
    <row r="164" ht="18.75" customHeight="1">
      <c r="A164" s="220"/>
      <c r="B164" s="220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</row>
    <row r="165" ht="18.75" customHeight="1">
      <c r="A165" s="220"/>
      <c r="B165" s="220"/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</row>
    <row r="166" ht="18.75" customHeight="1">
      <c r="A166" s="220"/>
      <c r="B166" s="220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</row>
    <row r="167" ht="18.75" customHeight="1">
      <c r="A167" s="220"/>
      <c r="B167" s="220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</row>
    <row r="168" ht="18.75" customHeight="1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</row>
    <row r="169" ht="18.75" customHeight="1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</row>
    <row r="170" ht="18.75" customHeight="1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</row>
    <row r="171" ht="18.75" customHeight="1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</row>
    <row r="172" ht="18.75" customHeight="1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</row>
    <row r="173" ht="18.75" customHeight="1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</row>
    <row r="174" ht="18.75" customHeight="1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</row>
    <row r="175" ht="18.75" customHeight="1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</row>
    <row r="176" ht="18.75" customHeight="1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</row>
    <row r="177" ht="18.75" customHeight="1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</row>
    <row r="178" ht="18.75" customHeight="1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</row>
    <row r="179" ht="18.75" customHeight="1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</row>
    <row r="180" ht="18.75" customHeight="1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</row>
    <row r="181" ht="18.75" customHeight="1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</row>
    <row r="182" ht="18.75" customHeight="1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</row>
    <row r="183" ht="18.75" customHeight="1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</row>
    <row r="184" ht="18.75" customHeight="1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</row>
    <row r="185" ht="18.75" customHeight="1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</row>
    <row r="186" ht="18.75" customHeight="1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</row>
    <row r="187" ht="18.75" customHeight="1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</row>
    <row r="188" ht="18.75" customHeight="1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</row>
    <row r="189" ht="18.75" customHeight="1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</row>
    <row r="190" ht="18.75" customHeight="1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</row>
    <row r="191" ht="18.75" customHeight="1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</row>
    <row r="192" ht="18.75" customHeight="1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</row>
    <row r="193" ht="18.75" customHeight="1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</row>
    <row r="194" ht="18.75" customHeight="1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</row>
    <row r="195" ht="18.75" customHeight="1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</row>
    <row r="196" ht="18.75" customHeight="1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</row>
    <row r="197" ht="18.75" customHeight="1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</row>
    <row r="198" ht="18.75" customHeight="1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</row>
    <row r="199" ht="18.75" customHeight="1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</row>
    <row r="200" ht="18.75" customHeight="1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</row>
    <row r="201" ht="18.75" customHeight="1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</row>
    <row r="202" ht="18.75" customHeight="1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</row>
    <row r="203" ht="18.75" customHeight="1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</row>
    <row r="204" ht="18.75" customHeight="1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</row>
    <row r="205" ht="18.75" customHeight="1">
      <c r="A205" s="220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</row>
    <row r="206" ht="18.75" customHeight="1">
      <c r="A206" s="220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</row>
    <row r="207" ht="18.75" customHeight="1">
      <c r="A207" s="220"/>
      <c r="B207" s="220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</row>
    <row r="208" ht="18.75" customHeight="1">
      <c r="A208" s="220"/>
      <c r="B208" s="220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</row>
    <row r="209" ht="18.75" customHeight="1">
      <c r="A209" s="220"/>
      <c r="B209" s="220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</row>
    <row r="210" ht="18.75" customHeight="1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</row>
    <row r="211" ht="18.75" customHeight="1">
      <c r="A211" s="220"/>
      <c r="B211" s="220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</row>
    <row r="212" ht="18.75" customHeight="1">
      <c r="A212" s="220"/>
      <c r="B212" s="220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</row>
    <row r="213" ht="18.75" customHeight="1">
      <c r="A213" s="220"/>
      <c r="B213" s="220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</row>
    <row r="214" ht="18.75" customHeight="1">
      <c r="A214" s="220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</row>
    <row r="215" ht="18.75" customHeight="1">
      <c r="A215" s="220"/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</row>
    <row r="216" ht="18.75" customHeight="1">
      <c r="A216" s="220"/>
      <c r="B216" s="220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</row>
    <row r="217" ht="18.75" customHeight="1">
      <c r="A217" s="220"/>
      <c r="B217" s="220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</row>
    <row r="218" ht="18.75" customHeight="1">
      <c r="A218" s="220"/>
      <c r="B218" s="220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</row>
    <row r="219" ht="18.75" customHeight="1">
      <c r="A219" s="220"/>
      <c r="B219" s="220"/>
      <c r="C219" s="220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</row>
    <row r="220" ht="18.75" customHeight="1">
      <c r="A220" s="220"/>
      <c r="B220" s="220"/>
      <c r="C220" s="220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</row>
  </sheetData>
  <mergeCells count="1">
    <mergeCell ref="A1:E1"/>
  </mergeCells>
  <printOptions/>
  <pageMargins bottom="0.7480314960629921" footer="0.0" header="0.0" left="0.7086614173228347" right="0.7086614173228347" top="0.7480314960629921"/>
  <pageSetup paperSize="9" scale="85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6.71"/>
    <col customWidth="1" min="2" max="2" width="50.0"/>
    <col customWidth="1" min="3" max="3" width="8.71"/>
    <col customWidth="1" min="4" max="4" width="12.57"/>
    <col customWidth="1" min="5" max="5" width="7.0"/>
    <col customWidth="1" min="6" max="6" width="13.57"/>
    <col customWidth="1" min="7" max="7" width="9.0"/>
    <col customWidth="1" min="8" max="8" width="8.71"/>
    <col customWidth="1" min="9" max="9" width="12.57"/>
    <col customWidth="1" min="10" max="10" width="7.0"/>
    <col customWidth="1" min="11" max="11" width="13.57"/>
    <col customWidth="1" min="12" max="12" width="8.71"/>
  </cols>
  <sheetData>
    <row r="1" ht="32.25" customHeight="1">
      <c r="A1" s="230" t="s">
        <v>285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ht="53.25" customHeight="1">
      <c r="A2" s="232" t="s">
        <v>1</v>
      </c>
      <c r="B2" s="233" t="s">
        <v>2</v>
      </c>
      <c r="C2" s="234" t="s">
        <v>286</v>
      </c>
      <c r="D2" s="2"/>
      <c r="E2" s="2"/>
      <c r="F2" s="2"/>
      <c r="G2" s="3"/>
      <c r="H2" s="234" t="s">
        <v>287</v>
      </c>
      <c r="I2" s="2"/>
      <c r="J2" s="2"/>
      <c r="K2" s="2"/>
      <c r="L2" s="3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ht="90.75" customHeight="1">
      <c r="A3" s="8"/>
      <c r="B3" s="8"/>
      <c r="C3" s="235" t="s">
        <v>288</v>
      </c>
      <c r="D3" s="235" t="s">
        <v>107</v>
      </c>
      <c r="E3" s="235" t="s">
        <v>105</v>
      </c>
      <c r="F3" s="235" t="s">
        <v>123</v>
      </c>
      <c r="G3" s="235" t="s">
        <v>8</v>
      </c>
      <c r="H3" s="235" t="s">
        <v>288</v>
      </c>
      <c r="I3" s="235" t="s">
        <v>107</v>
      </c>
      <c r="J3" s="235" t="s">
        <v>105</v>
      </c>
      <c r="K3" s="235" t="s">
        <v>123</v>
      </c>
      <c r="L3" s="235" t="s">
        <v>8</v>
      </c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>
      <c r="A4" s="236">
        <v>1.0</v>
      </c>
      <c r="B4" s="15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>
      <c r="A5" s="236">
        <v>2.0</v>
      </c>
      <c r="B5" s="15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ht="15.75" customHeight="1">
      <c r="A6" s="236">
        <v>3.0</v>
      </c>
      <c r="B6" s="1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ht="15.75" customHeight="1">
      <c r="A7" s="236">
        <v>4.0</v>
      </c>
      <c r="B7" s="15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ht="15.75" customHeight="1">
      <c r="A8" s="236">
        <v>5.0</v>
      </c>
      <c r="B8" s="15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ht="15.75" customHeight="1">
      <c r="A9" s="236">
        <v>6.0</v>
      </c>
      <c r="B9" s="15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ht="15.75" customHeight="1">
      <c r="A10" s="236">
        <v>7.0</v>
      </c>
      <c r="B10" s="15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ht="15.75" customHeight="1">
      <c r="A11" s="236">
        <v>8.0</v>
      </c>
      <c r="B11" s="15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ht="15.75" customHeight="1">
      <c r="A12" s="236">
        <v>9.0</v>
      </c>
      <c r="B12" s="15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ht="15.75" customHeight="1">
      <c r="A13" s="236">
        <v>10.0</v>
      </c>
      <c r="B13" s="15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ht="15.75" customHeight="1">
      <c r="A14" s="236">
        <v>11.0</v>
      </c>
      <c r="B14" s="15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ht="15.75" customHeight="1">
      <c r="A15" s="236">
        <v>12.0</v>
      </c>
      <c r="B15" s="15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ht="15.75" customHeight="1">
      <c r="A16" s="236">
        <v>13.0</v>
      </c>
      <c r="B16" s="15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ht="15.75" customHeight="1">
      <c r="A17" s="236">
        <v>14.0</v>
      </c>
      <c r="B17" s="15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ht="15.75" customHeight="1">
      <c r="A18" s="236">
        <v>15.0</v>
      </c>
      <c r="B18" s="15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ht="15.75" customHeight="1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ht="15.75" customHeight="1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ht="15.75" customHeight="1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ht="15.75" customHeight="1">
      <c r="A22" s="231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ht="15.75" customHeight="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ht="15.75" customHeight="1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ht="15.75" customHeight="1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ht="15.75" customHeight="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ht="15.75" customHeigh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ht="15.75" customHeight="1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ht="15.7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ht="15.75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ht="15.7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ht="15.7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ht="15.7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ht="15.75" customHeight="1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ht="15.7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ht="15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ht="15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ht="15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ht="15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ht="15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ht="15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ht="15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ht="15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ht="15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ht="15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ht="15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ht="15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ht="15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ht="15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ht="15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ht="15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ht="15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ht="15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ht="15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ht="15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ht="15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ht="15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ht="15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ht="15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ht="15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ht="15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ht="15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ht="15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ht="15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ht="15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ht="15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ht="15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ht="15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ht="15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ht="15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ht="15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ht="15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ht="15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ht="15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ht="15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ht="15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ht="15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ht="15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ht="15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ht="15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ht="15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ht="15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ht="15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ht="15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ht="15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ht="15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ht="15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ht="15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ht="15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ht="15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ht="15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ht="15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ht="15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ht="15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ht="15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ht="15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ht="15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ht="15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ht="15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ht="15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ht="15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ht="15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ht="15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ht="15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ht="15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ht="15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ht="15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ht="15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ht="15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ht="15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ht="15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ht="15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ht="15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ht="15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ht="15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ht="15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ht="15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ht="15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ht="15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ht="15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ht="15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ht="15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ht="15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ht="15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ht="15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ht="15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ht="15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ht="15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ht="15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ht="15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ht="15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ht="15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ht="15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ht="15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ht="15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ht="15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ht="15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ht="15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ht="15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ht="15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ht="15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ht="15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ht="15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ht="15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ht="15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ht="15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ht="15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ht="15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ht="15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ht="15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ht="15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ht="15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ht="15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ht="15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ht="15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ht="15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ht="15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ht="15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ht="15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ht="15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ht="15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ht="15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ht="15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ht="15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ht="15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ht="15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ht="15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ht="15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ht="15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ht="15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ht="15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ht="15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ht="15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ht="15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ht="15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ht="15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ht="15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ht="15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ht="15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ht="15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ht="15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ht="15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ht="15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ht="15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ht="15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ht="15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ht="15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ht="15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ht="15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ht="15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ht="15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ht="15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ht="15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ht="15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ht="15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ht="15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ht="15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ht="15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ht="15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ht="15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ht="15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ht="15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ht="15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ht="15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ht="15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ht="15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ht="15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ht="15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ht="15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ht="15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ht="15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ht="15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ht="15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ht="15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ht="15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ht="15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ht="15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ht="15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ht="15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ht="15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</sheetData>
  <mergeCells count="5">
    <mergeCell ref="A1:L1"/>
    <mergeCell ref="A2:A3"/>
    <mergeCell ref="B2:B3"/>
    <mergeCell ref="C2:G2"/>
    <mergeCell ref="H2:L2"/>
  </mergeCells>
  <printOptions/>
  <pageMargins bottom="0.7480314960629921" footer="0.0" header="0.0" left="0.7086614173228347" right="0.7086614173228347" top="0.7480314960629921"/>
  <pageSetup paperSize="9" scale="75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0.57"/>
    <col customWidth="1" min="2" max="2" width="43.71"/>
    <col customWidth="1" min="3" max="3" width="134.14"/>
    <col customWidth="1" min="4" max="4" width="20.57"/>
    <col customWidth="1" min="5" max="5" width="26.0"/>
    <col customWidth="1" min="6" max="25" width="9.0"/>
  </cols>
  <sheetData>
    <row r="1" ht="39.0" customHeight="1">
      <c r="A1" s="238" t="s">
        <v>289</v>
      </c>
      <c r="B1" s="2"/>
      <c r="C1" s="2"/>
      <c r="D1" s="2"/>
      <c r="E1" s="3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</row>
    <row r="2">
      <c r="A2" s="240" t="s">
        <v>1</v>
      </c>
      <c r="B2" s="241" t="s">
        <v>2</v>
      </c>
      <c r="C2" s="242" t="s">
        <v>290</v>
      </c>
      <c r="D2" s="242" t="s">
        <v>291</v>
      </c>
      <c r="E2" s="242" t="s">
        <v>268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</row>
    <row r="3">
      <c r="A3" s="243">
        <v>1.0</v>
      </c>
      <c r="B3" s="244" t="s">
        <v>9</v>
      </c>
      <c r="C3" s="245" t="s">
        <v>292</v>
      </c>
      <c r="D3" s="246">
        <v>45419.0</v>
      </c>
      <c r="E3" s="247" t="s">
        <v>293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</row>
    <row r="4">
      <c r="A4" s="243">
        <v>2.0</v>
      </c>
      <c r="B4" s="244" t="s">
        <v>9</v>
      </c>
      <c r="C4" s="248" t="s">
        <v>294</v>
      </c>
      <c r="D4" s="249" t="s">
        <v>295</v>
      </c>
      <c r="E4" s="247" t="s">
        <v>293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</row>
    <row r="5">
      <c r="A5" s="250">
        <v>3.0</v>
      </c>
      <c r="B5" s="251"/>
      <c r="C5" s="252"/>
      <c r="D5" s="253"/>
      <c r="E5" s="25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</row>
    <row r="6" ht="15.75" customHeight="1">
      <c r="A6" s="254">
        <v>4.0</v>
      </c>
      <c r="B6" s="15"/>
      <c r="C6" s="252"/>
      <c r="D6" s="253"/>
      <c r="E6" s="25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</row>
    <row r="7" ht="15.75" customHeight="1">
      <c r="A7" s="254">
        <v>5.0</v>
      </c>
      <c r="B7" s="255"/>
      <c r="C7" s="252"/>
      <c r="D7" s="253"/>
      <c r="E7" s="25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</row>
    <row r="8">
      <c r="A8" s="256">
        <v>6.0</v>
      </c>
      <c r="B8" s="198"/>
      <c r="C8" s="257"/>
      <c r="D8" s="258"/>
      <c r="E8" s="25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</row>
    <row r="9">
      <c r="A9" s="256">
        <v>7.0</v>
      </c>
      <c r="B9" s="198"/>
      <c r="C9" s="260"/>
      <c r="D9" s="253"/>
      <c r="E9" s="25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</row>
    <row r="10">
      <c r="A10" s="256">
        <v>8.0</v>
      </c>
      <c r="B10" s="198"/>
      <c r="C10" s="260"/>
      <c r="D10" s="258"/>
      <c r="E10" s="25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</row>
    <row r="11">
      <c r="A11" s="254">
        <v>9.0</v>
      </c>
      <c r="B11" s="251"/>
      <c r="C11" s="261"/>
      <c r="D11" s="259"/>
      <c r="E11" s="25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</row>
    <row r="12" ht="15.75" customHeight="1">
      <c r="A12" s="254">
        <v>10.0</v>
      </c>
      <c r="B12" s="15"/>
      <c r="C12" s="261"/>
      <c r="D12" s="259"/>
      <c r="E12" s="25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</row>
    <row r="13">
      <c r="A13" s="254">
        <v>11.0</v>
      </c>
      <c r="B13" s="15"/>
      <c r="C13" s="261"/>
      <c r="D13" s="259"/>
      <c r="E13" s="25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</row>
    <row r="14" ht="15.75" customHeight="1">
      <c r="A14" s="254">
        <v>12.0</v>
      </c>
      <c r="B14" s="15"/>
      <c r="C14" s="259"/>
      <c r="D14" s="259"/>
      <c r="E14" s="25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</row>
    <row r="15">
      <c r="A15" s="254">
        <v>13.0</v>
      </c>
      <c r="B15" s="15"/>
      <c r="C15" s="259"/>
      <c r="D15" s="259"/>
      <c r="E15" s="25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</row>
    <row r="16" ht="15.75" customHeight="1">
      <c r="A16" s="254">
        <v>14.0</v>
      </c>
      <c r="B16" s="15"/>
      <c r="C16" s="259"/>
      <c r="D16" s="259"/>
      <c r="E16" s="25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</row>
    <row r="17">
      <c r="A17" s="254">
        <v>15.0</v>
      </c>
      <c r="B17" s="15"/>
      <c r="C17" s="259"/>
      <c r="D17" s="259"/>
      <c r="E17" s="25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</row>
    <row r="18" ht="15.75" customHeight="1">
      <c r="A18" s="239"/>
      <c r="B18" s="262"/>
      <c r="C18" s="262"/>
      <c r="D18" s="262"/>
      <c r="E18" s="262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</row>
    <row r="19" ht="15.75" customHeight="1">
      <c r="A19" s="239"/>
      <c r="B19" s="262"/>
      <c r="C19" s="262"/>
      <c r="D19" s="262"/>
      <c r="E19" s="262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</row>
    <row r="20" ht="15.75" customHeight="1">
      <c r="A20" s="239"/>
      <c r="B20" s="262"/>
      <c r="C20" s="262"/>
      <c r="D20" s="262"/>
      <c r="E20" s="262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</row>
    <row r="21" ht="15.75" customHeight="1">
      <c r="A21" s="239"/>
      <c r="B21" s="262"/>
      <c r="C21" s="262"/>
      <c r="D21" s="262"/>
      <c r="E21" s="262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</row>
    <row r="22" ht="15.75" customHeight="1">
      <c r="A22" s="239"/>
      <c r="B22" s="262"/>
      <c r="C22" s="262"/>
      <c r="D22" s="262"/>
      <c r="E22" s="262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</row>
    <row r="23" ht="15.75" customHeight="1">
      <c r="A23" s="239"/>
      <c r="B23" s="262"/>
      <c r="C23" s="262"/>
      <c r="D23" s="262"/>
      <c r="E23" s="262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</row>
    <row r="24" ht="15.75" customHeight="1">
      <c r="A24" s="239"/>
      <c r="B24" s="262"/>
      <c r="C24" s="262"/>
      <c r="D24" s="262"/>
      <c r="E24" s="262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</row>
    <row r="25" ht="15.75" customHeight="1">
      <c r="A25" s="239"/>
      <c r="B25" s="262"/>
      <c r="C25" s="262"/>
      <c r="D25" s="262"/>
      <c r="E25" s="262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</row>
    <row r="26" ht="15.75" customHeight="1">
      <c r="A26" s="239"/>
      <c r="B26" s="262"/>
      <c r="C26" s="262"/>
      <c r="D26" s="262"/>
      <c r="E26" s="262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</row>
    <row r="27" ht="15.75" customHeight="1">
      <c r="A27" s="239"/>
      <c r="B27" s="262"/>
      <c r="C27" s="262"/>
      <c r="D27" s="262"/>
      <c r="E27" s="262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</row>
    <row r="28" ht="15.75" customHeight="1">
      <c r="A28" s="239"/>
      <c r="B28" s="262"/>
      <c r="C28" s="262"/>
      <c r="D28" s="262"/>
      <c r="E28" s="262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</row>
    <row r="29" ht="15.75" customHeight="1">
      <c r="A29" s="239"/>
      <c r="B29" s="262"/>
      <c r="C29" s="262"/>
      <c r="D29" s="262"/>
      <c r="E29" s="262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</row>
    <row r="30" ht="15.75" customHeight="1">
      <c r="A30" s="239"/>
      <c r="B30" s="262"/>
      <c r="C30" s="262"/>
      <c r="D30" s="262"/>
      <c r="E30" s="262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</row>
    <row r="31" ht="15.75" customHeight="1">
      <c r="A31" s="239"/>
      <c r="B31" s="262"/>
      <c r="C31" s="262"/>
      <c r="D31" s="262"/>
      <c r="E31" s="262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</row>
    <row r="32" ht="15.75" customHeight="1">
      <c r="A32" s="239"/>
      <c r="B32" s="262"/>
      <c r="C32" s="262"/>
      <c r="D32" s="262"/>
      <c r="E32" s="262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</row>
    <row r="33" ht="15.75" customHeight="1">
      <c r="A33" s="239"/>
      <c r="B33" s="262"/>
      <c r="C33" s="262"/>
      <c r="D33" s="262"/>
      <c r="E33" s="262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</row>
    <row r="34" ht="15.75" customHeight="1">
      <c r="A34" s="239"/>
      <c r="B34" s="262"/>
      <c r="C34" s="262"/>
      <c r="D34" s="262"/>
      <c r="E34" s="262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</row>
    <row r="35" ht="15.75" customHeight="1">
      <c r="A35" s="239"/>
      <c r="B35" s="262"/>
      <c r="C35" s="262"/>
      <c r="D35" s="262"/>
      <c r="E35" s="262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</row>
    <row r="36" ht="15.75" customHeight="1">
      <c r="A36" s="239"/>
      <c r="B36" s="262"/>
      <c r="C36" s="262"/>
      <c r="D36" s="262"/>
      <c r="E36" s="262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</row>
    <row r="37" ht="15.75" customHeight="1">
      <c r="A37" s="239"/>
      <c r="B37" s="262"/>
      <c r="C37" s="262"/>
      <c r="D37" s="262"/>
      <c r="E37" s="262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</row>
    <row r="38" ht="15.75" customHeight="1">
      <c r="A38" s="239"/>
      <c r="B38" s="262"/>
      <c r="C38" s="262"/>
      <c r="D38" s="262"/>
      <c r="E38" s="262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</row>
    <row r="39" ht="15.75" customHeight="1">
      <c r="A39" s="239"/>
      <c r="B39" s="262"/>
      <c r="C39" s="262"/>
      <c r="D39" s="262"/>
      <c r="E39" s="262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</row>
    <row r="40" ht="15.75" customHeight="1">
      <c r="A40" s="239"/>
      <c r="B40" s="262"/>
      <c r="C40" s="262"/>
      <c r="D40" s="262"/>
      <c r="E40" s="262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</row>
    <row r="41" ht="15.75" customHeight="1">
      <c r="A41" s="239"/>
      <c r="B41" s="262"/>
      <c r="C41" s="262"/>
      <c r="D41" s="262"/>
      <c r="E41" s="262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</row>
    <row r="42" ht="15.75" customHeight="1">
      <c r="A42" s="239"/>
      <c r="B42" s="262"/>
      <c r="C42" s="262"/>
      <c r="D42" s="262"/>
      <c r="E42" s="262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</row>
    <row r="43" ht="15.75" customHeight="1">
      <c r="A43" s="239"/>
      <c r="B43" s="262"/>
      <c r="C43" s="262"/>
      <c r="D43" s="262"/>
      <c r="E43" s="262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</row>
    <row r="44" ht="15.75" customHeight="1">
      <c r="A44" s="239"/>
      <c r="B44" s="262"/>
      <c r="C44" s="262"/>
      <c r="D44" s="262"/>
      <c r="E44" s="262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</row>
    <row r="45" ht="15.75" customHeight="1">
      <c r="A45" s="239"/>
      <c r="B45" s="262"/>
      <c r="C45" s="262"/>
      <c r="D45" s="262"/>
      <c r="E45" s="262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</row>
    <row r="46" ht="15.75" customHeight="1">
      <c r="A46" s="239"/>
      <c r="B46" s="262"/>
      <c r="C46" s="262"/>
      <c r="D46" s="262"/>
      <c r="E46" s="262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</row>
    <row r="47" ht="15.75" customHeight="1">
      <c r="A47" s="239"/>
      <c r="B47" s="262"/>
      <c r="C47" s="262"/>
      <c r="D47" s="262"/>
      <c r="E47" s="262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</row>
    <row r="48" ht="15.75" customHeight="1">
      <c r="A48" s="239"/>
      <c r="B48" s="262"/>
      <c r="C48" s="262"/>
      <c r="D48" s="262"/>
      <c r="E48" s="262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</row>
    <row r="49" ht="15.75" customHeight="1">
      <c r="A49" s="239"/>
      <c r="B49" s="262"/>
      <c r="C49" s="262"/>
      <c r="D49" s="262"/>
      <c r="E49" s="262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</row>
    <row r="50" ht="15.75" customHeight="1">
      <c r="A50" s="239"/>
      <c r="B50" s="262"/>
      <c r="C50" s="262"/>
      <c r="D50" s="262"/>
      <c r="E50" s="262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</row>
    <row r="51" ht="15.75" customHeight="1">
      <c r="A51" s="239"/>
      <c r="B51" s="262"/>
      <c r="C51" s="262"/>
      <c r="D51" s="262"/>
      <c r="E51" s="262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</row>
    <row r="52" ht="15.75" customHeight="1">
      <c r="A52" s="239"/>
      <c r="B52" s="262"/>
      <c r="C52" s="262"/>
      <c r="D52" s="262"/>
      <c r="E52" s="262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</row>
    <row r="53" ht="15.75" customHeight="1">
      <c r="A53" s="239"/>
      <c r="B53" s="262"/>
      <c r="C53" s="262"/>
      <c r="D53" s="262"/>
      <c r="E53" s="262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</row>
    <row r="54" ht="15.75" customHeight="1">
      <c r="A54" s="239"/>
      <c r="B54" s="262"/>
      <c r="C54" s="262"/>
      <c r="D54" s="262"/>
      <c r="E54" s="262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</row>
    <row r="55" ht="15.75" customHeight="1">
      <c r="A55" s="239"/>
      <c r="B55" s="262"/>
      <c r="C55" s="262"/>
      <c r="D55" s="262"/>
      <c r="E55" s="262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</row>
    <row r="56" ht="15.75" customHeight="1">
      <c r="A56" s="239"/>
      <c r="B56" s="262"/>
      <c r="C56" s="262"/>
      <c r="D56" s="262"/>
      <c r="E56" s="262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</row>
    <row r="57" ht="15.75" customHeight="1">
      <c r="A57" s="239"/>
      <c r="B57" s="262"/>
      <c r="C57" s="262"/>
      <c r="D57" s="262"/>
      <c r="E57" s="262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</row>
    <row r="58" ht="15.75" customHeight="1">
      <c r="A58" s="239"/>
      <c r="B58" s="262"/>
      <c r="C58" s="262"/>
      <c r="D58" s="262"/>
      <c r="E58" s="262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</row>
    <row r="59" ht="15.75" customHeight="1">
      <c r="A59" s="239"/>
      <c r="B59" s="262"/>
      <c r="C59" s="262"/>
      <c r="D59" s="262"/>
      <c r="E59" s="262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</row>
    <row r="60" ht="15.75" customHeight="1">
      <c r="A60" s="239"/>
      <c r="B60" s="262"/>
      <c r="C60" s="262"/>
      <c r="D60" s="262"/>
      <c r="E60" s="262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</row>
    <row r="61" ht="15.75" customHeight="1">
      <c r="A61" s="239"/>
      <c r="B61" s="262"/>
      <c r="C61" s="262"/>
      <c r="D61" s="262"/>
      <c r="E61" s="262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</row>
    <row r="62" ht="15.75" customHeight="1">
      <c r="A62" s="239"/>
      <c r="B62" s="262"/>
      <c r="C62" s="262"/>
      <c r="D62" s="262"/>
      <c r="E62" s="262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</row>
    <row r="63" ht="15.75" customHeight="1">
      <c r="A63" s="239"/>
      <c r="B63" s="262"/>
      <c r="C63" s="262"/>
      <c r="D63" s="262"/>
      <c r="E63" s="262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</row>
    <row r="64" ht="15.75" customHeight="1">
      <c r="A64" s="239"/>
      <c r="B64" s="262"/>
      <c r="C64" s="262"/>
      <c r="D64" s="262"/>
      <c r="E64" s="262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</row>
    <row r="65" ht="15.75" customHeight="1">
      <c r="A65" s="239"/>
      <c r="B65" s="262"/>
      <c r="C65" s="262"/>
      <c r="D65" s="262"/>
      <c r="E65" s="262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</row>
    <row r="66" ht="15.75" customHeight="1">
      <c r="A66" s="239"/>
      <c r="B66" s="262"/>
      <c r="C66" s="262"/>
      <c r="D66" s="262"/>
      <c r="E66" s="262"/>
      <c r="F66" s="239"/>
      <c r="G66" s="239"/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</row>
    <row r="67" ht="15.75" customHeight="1">
      <c r="A67" s="239"/>
      <c r="B67" s="262"/>
      <c r="C67" s="262"/>
      <c r="D67" s="262"/>
      <c r="E67" s="262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</row>
    <row r="68" ht="15.75" customHeight="1">
      <c r="A68" s="239"/>
      <c r="B68" s="262"/>
      <c r="C68" s="262"/>
      <c r="D68" s="262"/>
      <c r="E68" s="262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</row>
    <row r="69" ht="15.75" customHeight="1">
      <c r="A69" s="239"/>
      <c r="B69" s="262"/>
      <c r="C69" s="262"/>
      <c r="D69" s="262"/>
      <c r="E69" s="262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</row>
    <row r="70" ht="15.75" customHeight="1">
      <c r="A70" s="239"/>
      <c r="B70" s="262"/>
      <c r="C70" s="262"/>
      <c r="D70" s="262"/>
      <c r="E70" s="262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</row>
    <row r="71" ht="15.75" customHeight="1">
      <c r="A71" s="239"/>
      <c r="B71" s="262"/>
      <c r="C71" s="262"/>
      <c r="D71" s="262"/>
      <c r="E71" s="262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</row>
    <row r="72" ht="15.75" customHeight="1">
      <c r="A72" s="239"/>
      <c r="B72" s="262"/>
      <c r="C72" s="262"/>
      <c r="D72" s="262"/>
      <c r="E72" s="262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</row>
    <row r="73" ht="15.75" customHeight="1">
      <c r="A73" s="239"/>
      <c r="B73" s="262"/>
      <c r="C73" s="262"/>
      <c r="D73" s="262"/>
      <c r="E73" s="262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</row>
    <row r="74" ht="15.75" customHeight="1">
      <c r="A74" s="239"/>
      <c r="B74" s="262"/>
      <c r="C74" s="262"/>
      <c r="D74" s="262"/>
      <c r="E74" s="262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</row>
    <row r="75" ht="15.75" customHeight="1">
      <c r="A75" s="239"/>
      <c r="B75" s="262"/>
      <c r="C75" s="262"/>
      <c r="D75" s="262"/>
      <c r="E75" s="262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</row>
    <row r="76" ht="15.75" customHeight="1">
      <c r="A76" s="239"/>
      <c r="B76" s="262"/>
      <c r="C76" s="262"/>
      <c r="D76" s="262"/>
      <c r="E76" s="262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</row>
    <row r="77" ht="15.75" customHeight="1">
      <c r="A77" s="239"/>
      <c r="B77" s="262"/>
      <c r="C77" s="262"/>
      <c r="D77" s="262"/>
      <c r="E77" s="262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</row>
    <row r="78" ht="15.75" customHeight="1">
      <c r="A78" s="239"/>
      <c r="B78" s="262"/>
      <c r="C78" s="262"/>
      <c r="D78" s="262"/>
      <c r="E78" s="262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</row>
    <row r="79" ht="15.75" customHeight="1">
      <c r="A79" s="239"/>
      <c r="B79" s="262"/>
      <c r="C79" s="262"/>
      <c r="D79" s="262"/>
      <c r="E79" s="262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</row>
    <row r="80" ht="15.75" customHeight="1">
      <c r="A80" s="239"/>
      <c r="B80" s="262"/>
      <c r="C80" s="262"/>
      <c r="D80" s="262"/>
      <c r="E80" s="262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</row>
    <row r="81" ht="15.75" customHeight="1">
      <c r="A81" s="239"/>
      <c r="B81" s="262"/>
      <c r="C81" s="262"/>
      <c r="D81" s="262"/>
      <c r="E81" s="262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</row>
    <row r="82" ht="15.75" customHeight="1">
      <c r="A82" s="239"/>
      <c r="B82" s="262"/>
      <c r="C82" s="262"/>
      <c r="D82" s="262"/>
      <c r="E82" s="262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</row>
    <row r="83" ht="15.75" customHeight="1">
      <c r="A83" s="239"/>
      <c r="B83" s="262"/>
      <c r="C83" s="262"/>
      <c r="D83" s="262"/>
      <c r="E83" s="262"/>
      <c r="F83" s="23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</row>
    <row r="84" ht="15.75" customHeight="1">
      <c r="A84" s="239"/>
      <c r="B84" s="262"/>
      <c r="C84" s="262"/>
      <c r="D84" s="262"/>
      <c r="E84" s="262"/>
      <c r="F84" s="239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</row>
    <row r="85" ht="15.75" customHeight="1">
      <c r="A85" s="239"/>
      <c r="B85" s="262"/>
      <c r="C85" s="262"/>
      <c r="D85" s="262"/>
      <c r="E85" s="262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</row>
    <row r="86" ht="15.75" customHeight="1">
      <c r="A86" s="239"/>
      <c r="B86" s="262"/>
      <c r="C86" s="262"/>
      <c r="D86" s="262"/>
      <c r="E86" s="262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</row>
    <row r="87" ht="15.75" customHeight="1">
      <c r="A87" s="239"/>
      <c r="B87" s="262"/>
      <c r="C87" s="262"/>
      <c r="D87" s="262"/>
      <c r="E87" s="262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</row>
    <row r="88" ht="15.75" customHeight="1">
      <c r="A88" s="239"/>
      <c r="B88" s="262"/>
      <c r="C88" s="262"/>
      <c r="D88" s="262"/>
      <c r="E88" s="262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</row>
    <row r="89" ht="15.75" customHeight="1">
      <c r="A89" s="239"/>
      <c r="B89" s="262"/>
      <c r="C89" s="262"/>
      <c r="D89" s="262"/>
      <c r="E89" s="262"/>
      <c r="F89" s="239"/>
      <c r="G89" s="239"/>
      <c r="H89" s="239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</row>
    <row r="90" ht="15.75" customHeight="1">
      <c r="A90" s="239"/>
      <c r="B90" s="262"/>
      <c r="C90" s="262"/>
      <c r="D90" s="262"/>
      <c r="E90" s="262"/>
      <c r="F90" s="239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</row>
    <row r="91" ht="15.75" customHeight="1">
      <c r="A91" s="239"/>
      <c r="B91" s="262"/>
      <c r="C91" s="262"/>
      <c r="D91" s="262"/>
      <c r="E91" s="262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</row>
    <row r="92" ht="15.75" customHeight="1">
      <c r="A92" s="239"/>
      <c r="B92" s="262"/>
      <c r="C92" s="262"/>
      <c r="D92" s="262"/>
      <c r="E92" s="262"/>
      <c r="F92" s="239"/>
      <c r="G92" s="239"/>
      <c r="H92" s="239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</row>
    <row r="93" ht="15.75" customHeight="1">
      <c r="A93" s="239"/>
      <c r="B93" s="262"/>
      <c r="C93" s="262"/>
      <c r="D93" s="262"/>
      <c r="E93" s="262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</row>
    <row r="94" ht="15.75" customHeight="1">
      <c r="A94" s="239"/>
      <c r="B94" s="262"/>
      <c r="C94" s="262"/>
      <c r="D94" s="262"/>
      <c r="E94" s="262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</row>
    <row r="95" ht="15.75" customHeight="1">
      <c r="A95" s="239"/>
      <c r="B95" s="262"/>
      <c r="C95" s="262"/>
      <c r="D95" s="262"/>
      <c r="E95" s="262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</row>
    <row r="96" ht="15.75" customHeight="1">
      <c r="A96" s="239"/>
      <c r="B96" s="262"/>
      <c r="C96" s="262"/>
      <c r="D96" s="262"/>
      <c r="E96" s="262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</row>
    <row r="97" ht="15.75" customHeight="1">
      <c r="A97" s="239"/>
      <c r="B97" s="262"/>
      <c r="C97" s="262"/>
      <c r="D97" s="262"/>
      <c r="E97" s="262"/>
      <c r="F97" s="239"/>
      <c r="G97" s="239"/>
      <c r="H97" s="239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</row>
    <row r="98" ht="15.75" customHeight="1">
      <c r="A98" s="239"/>
      <c r="B98" s="262"/>
      <c r="C98" s="262"/>
      <c r="D98" s="262"/>
      <c r="E98" s="262"/>
      <c r="F98" s="239"/>
      <c r="G98" s="239"/>
      <c r="H98" s="239"/>
      <c r="I98" s="239"/>
      <c r="J98" s="239"/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</row>
    <row r="99" ht="15.75" customHeight="1">
      <c r="A99" s="239"/>
      <c r="B99" s="262"/>
      <c r="C99" s="262"/>
      <c r="D99" s="262"/>
      <c r="E99" s="262"/>
      <c r="F99" s="239"/>
      <c r="G99" s="239"/>
      <c r="H99" s="239"/>
      <c r="I99" s="239"/>
      <c r="J99" s="239"/>
      <c r="K99" s="239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</row>
    <row r="100" ht="15.75" customHeight="1">
      <c r="A100" s="239"/>
      <c r="B100" s="262"/>
      <c r="C100" s="262"/>
      <c r="D100" s="262"/>
      <c r="E100" s="262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</row>
    <row r="101" ht="15.75" customHeight="1">
      <c r="A101" s="239"/>
      <c r="B101" s="262"/>
      <c r="C101" s="262"/>
      <c r="D101" s="262"/>
      <c r="E101" s="262"/>
      <c r="F101" s="239"/>
      <c r="G101" s="239"/>
      <c r="H101" s="239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</row>
    <row r="102" ht="15.75" customHeight="1">
      <c r="A102" s="239"/>
      <c r="B102" s="262"/>
      <c r="C102" s="262"/>
      <c r="D102" s="262"/>
      <c r="E102" s="262"/>
      <c r="F102" s="239"/>
      <c r="G102" s="239"/>
      <c r="H102" s="239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</row>
    <row r="103" ht="15.75" customHeight="1">
      <c r="A103" s="239"/>
      <c r="B103" s="262"/>
      <c r="C103" s="262"/>
      <c r="D103" s="262"/>
      <c r="E103" s="262"/>
      <c r="F103" s="239"/>
      <c r="G103" s="239"/>
      <c r="H103" s="239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</row>
    <row r="104" ht="15.75" customHeight="1">
      <c r="A104" s="239"/>
      <c r="B104" s="262"/>
      <c r="C104" s="262"/>
      <c r="D104" s="262"/>
      <c r="E104" s="262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</row>
    <row r="105" ht="15.75" customHeight="1">
      <c r="A105" s="239"/>
      <c r="B105" s="262"/>
      <c r="C105" s="262"/>
      <c r="D105" s="262"/>
      <c r="E105" s="262"/>
      <c r="F105" s="239"/>
      <c r="G105" s="239"/>
      <c r="H105" s="239"/>
      <c r="I105" s="239"/>
      <c r="J105" s="239"/>
      <c r="K105" s="239"/>
      <c r="L105" s="239"/>
      <c r="M105" s="239"/>
      <c r="N105" s="239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</row>
    <row r="106" ht="15.75" customHeight="1">
      <c r="A106" s="239"/>
      <c r="B106" s="262"/>
      <c r="C106" s="262"/>
      <c r="D106" s="262"/>
      <c r="E106" s="262"/>
      <c r="F106" s="239"/>
      <c r="G106" s="239"/>
      <c r="H106" s="239"/>
      <c r="I106" s="239"/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</row>
    <row r="107" ht="15.75" customHeight="1">
      <c r="A107" s="239"/>
      <c r="B107" s="262"/>
      <c r="C107" s="262"/>
      <c r="D107" s="262"/>
      <c r="E107" s="262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</row>
    <row r="108" ht="15.75" customHeight="1">
      <c r="A108" s="239"/>
      <c r="B108" s="262"/>
      <c r="C108" s="262"/>
      <c r="D108" s="262"/>
      <c r="E108" s="262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</row>
    <row r="109" ht="15.75" customHeight="1">
      <c r="A109" s="239"/>
      <c r="B109" s="262"/>
      <c r="C109" s="262"/>
      <c r="D109" s="262"/>
      <c r="E109" s="262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</row>
    <row r="110" ht="15.75" customHeight="1">
      <c r="A110" s="239"/>
      <c r="B110" s="262"/>
      <c r="C110" s="262"/>
      <c r="D110" s="262"/>
      <c r="E110" s="262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</row>
    <row r="111" ht="15.75" customHeight="1">
      <c r="A111" s="239"/>
      <c r="B111" s="262"/>
      <c r="C111" s="262"/>
      <c r="D111" s="262"/>
      <c r="E111" s="262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</row>
    <row r="112" ht="15.75" customHeight="1">
      <c r="A112" s="239"/>
      <c r="B112" s="262"/>
      <c r="C112" s="262"/>
      <c r="D112" s="262"/>
      <c r="E112" s="262"/>
      <c r="F112" s="239"/>
      <c r="G112" s="239"/>
      <c r="H112" s="239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</row>
    <row r="113" ht="15.75" customHeight="1">
      <c r="A113" s="239"/>
      <c r="B113" s="262"/>
      <c r="C113" s="262"/>
      <c r="D113" s="262"/>
      <c r="E113" s="262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</row>
    <row r="114" ht="15.75" customHeight="1">
      <c r="A114" s="239"/>
      <c r="B114" s="262"/>
      <c r="C114" s="262"/>
      <c r="D114" s="262"/>
      <c r="E114" s="262"/>
      <c r="F114" s="239"/>
      <c r="G114" s="239"/>
      <c r="H114" s="239"/>
      <c r="I114" s="239"/>
      <c r="J114" s="239"/>
      <c r="K114" s="239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</row>
    <row r="115" ht="15.75" customHeight="1">
      <c r="A115" s="239"/>
      <c r="B115" s="262"/>
      <c r="C115" s="262"/>
      <c r="D115" s="262"/>
      <c r="E115" s="262"/>
      <c r="F115" s="239"/>
      <c r="G115" s="239"/>
      <c r="H115" s="239"/>
      <c r="I115" s="239"/>
      <c r="J115" s="239"/>
      <c r="K115" s="239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</row>
    <row r="116" ht="15.75" customHeight="1">
      <c r="A116" s="239"/>
      <c r="B116" s="262"/>
      <c r="C116" s="262"/>
      <c r="D116" s="262"/>
      <c r="E116" s="262"/>
      <c r="F116" s="239"/>
      <c r="G116" s="239"/>
      <c r="H116" s="239"/>
      <c r="I116" s="239"/>
      <c r="J116" s="239"/>
      <c r="K116" s="239"/>
      <c r="L116" s="239"/>
      <c r="M116" s="239"/>
      <c r="N116" s="239"/>
      <c r="O116" s="239"/>
      <c r="P116" s="239"/>
      <c r="Q116" s="239"/>
      <c r="R116" s="239"/>
      <c r="S116" s="239"/>
      <c r="T116" s="239"/>
      <c r="U116" s="239"/>
      <c r="V116" s="239"/>
      <c r="W116" s="239"/>
      <c r="X116" s="239"/>
      <c r="Y116" s="239"/>
    </row>
    <row r="117" ht="15.75" customHeight="1">
      <c r="A117" s="239"/>
      <c r="B117" s="262"/>
      <c r="C117" s="262"/>
      <c r="D117" s="262"/>
      <c r="E117" s="262"/>
      <c r="F117" s="239"/>
      <c r="G117" s="239"/>
      <c r="H117" s="239"/>
      <c r="I117" s="239"/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  <c r="Y117" s="239"/>
    </row>
    <row r="118" ht="15.75" customHeight="1">
      <c r="A118" s="239"/>
      <c r="B118" s="262"/>
      <c r="C118" s="262"/>
      <c r="D118" s="262"/>
      <c r="E118" s="262"/>
      <c r="F118" s="239"/>
      <c r="G118" s="239"/>
      <c r="H118" s="239"/>
      <c r="I118" s="239"/>
      <c r="J118" s="239"/>
      <c r="K118" s="239"/>
      <c r="L118" s="239"/>
      <c r="M118" s="239"/>
      <c r="N118" s="239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  <c r="Y118" s="239"/>
    </row>
    <row r="119" ht="15.75" customHeight="1">
      <c r="A119" s="239"/>
      <c r="B119" s="262"/>
      <c r="C119" s="262"/>
      <c r="D119" s="262"/>
      <c r="E119" s="262"/>
      <c r="F119" s="239"/>
      <c r="G119" s="239"/>
      <c r="H119" s="239"/>
      <c r="I119" s="239"/>
      <c r="J119" s="239"/>
      <c r="K119" s="239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</row>
    <row r="120" ht="15.75" customHeight="1">
      <c r="A120" s="239"/>
      <c r="B120" s="262"/>
      <c r="C120" s="262"/>
      <c r="D120" s="262"/>
      <c r="E120" s="262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</row>
    <row r="121" ht="15.75" customHeight="1">
      <c r="A121" s="239"/>
      <c r="B121" s="262"/>
      <c r="C121" s="262"/>
      <c r="D121" s="262"/>
      <c r="E121" s="262"/>
      <c r="F121" s="239"/>
      <c r="G121" s="239"/>
      <c r="H121" s="239"/>
      <c r="I121" s="239"/>
      <c r="J121" s="239"/>
      <c r="K121" s="239"/>
      <c r="L121" s="239"/>
      <c r="M121" s="239"/>
      <c r="N121" s="239"/>
      <c r="O121" s="239"/>
      <c r="P121" s="239"/>
      <c r="Q121" s="239"/>
      <c r="R121" s="239"/>
      <c r="S121" s="239"/>
      <c r="T121" s="239"/>
      <c r="U121" s="239"/>
      <c r="V121" s="239"/>
      <c r="W121" s="239"/>
      <c r="X121" s="239"/>
      <c r="Y121" s="239"/>
    </row>
    <row r="122" ht="15.75" customHeight="1">
      <c r="A122" s="239"/>
      <c r="B122" s="262"/>
      <c r="C122" s="262"/>
      <c r="D122" s="262"/>
      <c r="E122" s="262"/>
      <c r="F122" s="239"/>
      <c r="G122" s="239"/>
      <c r="H122" s="239"/>
      <c r="I122" s="239"/>
      <c r="J122" s="239"/>
      <c r="K122" s="239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</row>
    <row r="123" ht="15.75" customHeight="1">
      <c r="A123" s="239"/>
      <c r="B123" s="262"/>
      <c r="C123" s="262"/>
      <c r="D123" s="262"/>
      <c r="E123" s="262"/>
      <c r="F123" s="239"/>
      <c r="G123" s="239"/>
      <c r="H123" s="239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</row>
    <row r="124" ht="15.75" customHeight="1">
      <c r="A124" s="239"/>
      <c r="B124" s="262"/>
      <c r="C124" s="262"/>
      <c r="D124" s="262"/>
      <c r="E124" s="262"/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</row>
    <row r="125" ht="15.75" customHeight="1">
      <c r="A125" s="239"/>
      <c r="B125" s="262"/>
      <c r="C125" s="262"/>
      <c r="D125" s="262"/>
      <c r="E125" s="262"/>
      <c r="F125" s="239"/>
      <c r="G125" s="239"/>
      <c r="H125" s="239"/>
      <c r="I125" s="239"/>
      <c r="J125" s="239"/>
      <c r="K125" s="239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</row>
    <row r="126" ht="15.75" customHeight="1">
      <c r="A126" s="239"/>
      <c r="B126" s="262"/>
      <c r="C126" s="262"/>
      <c r="D126" s="262"/>
      <c r="E126" s="262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</row>
    <row r="127" ht="15.75" customHeight="1">
      <c r="A127" s="239"/>
      <c r="B127" s="262"/>
      <c r="C127" s="262"/>
      <c r="D127" s="262"/>
      <c r="E127" s="262"/>
      <c r="F127" s="239"/>
      <c r="G127" s="239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</row>
    <row r="128" ht="15.75" customHeight="1">
      <c r="A128" s="239"/>
      <c r="B128" s="262"/>
      <c r="C128" s="262"/>
      <c r="D128" s="262"/>
      <c r="E128" s="262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</row>
    <row r="129" ht="15.75" customHeight="1">
      <c r="A129" s="239"/>
      <c r="B129" s="262"/>
      <c r="C129" s="262"/>
      <c r="D129" s="262"/>
      <c r="E129" s="262"/>
      <c r="F129" s="239"/>
      <c r="G129" s="239"/>
      <c r="H129" s="239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</row>
    <row r="130" ht="15.75" customHeight="1">
      <c r="A130" s="239"/>
      <c r="B130" s="262"/>
      <c r="C130" s="262"/>
      <c r="D130" s="262"/>
      <c r="E130" s="262"/>
      <c r="F130" s="239"/>
      <c r="G130" s="239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</row>
    <row r="131" ht="15.75" customHeight="1">
      <c r="A131" s="239"/>
      <c r="B131" s="262"/>
      <c r="C131" s="262"/>
      <c r="D131" s="262"/>
      <c r="E131" s="262"/>
      <c r="F131" s="239"/>
      <c r="G131" s="239"/>
      <c r="H131" s="239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</row>
    <row r="132" ht="15.75" customHeight="1">
      <c r="A132" s="239"/>
      <c r="B132" s="262"/>
      <c r="C132" s="262"/>
      <c r="D132" s="262"/>
      <c r="E132" s="262"/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</row>
    <row r="133" ht="15.75" customHeight="1">
      <c r="A133" s="239"/>
      <c r="B133" s="262"/>
      <c r="C133" s="262"/>
      <c r="D133" s="262"/>
      <c r="E133" s="262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</row>
    <row r="134" ht="15.75" customHeight="1">
      <c r="A134" s="239"/>
      <c r="B134" s="262"/>
      <c r="C134" s="262"/>
      <c r="D134" s="262"/>
      <c r="E134" s="262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</row>
    <row r="135" ht="15.75" customHeight="1">
      <c r="A135" s="239"/>
      <c r="B135" s="262"/>
      <c r="C135" s="262"/>
      <c r="D135" s="262"/>
      <c r="E135" s="262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</row>
    <row r="136" ht="15.75" customHeight="1">
      <c r="A136" s="239"/>
      <c r="B136" s="262"/>
      <c r="C136" s="262"/>
      <c r="D136" s="262"/>
      <c r="E136" s="262"/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</row>
    <row r="137" ht="15.75" customHeight="1">
      <c r="A137" s="239"/>
      <c r="B137" s="262"/>
      <c r="C137" s="262"/>
      <c r="D137" s="262"/>
      <c r="E137" s="262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</row>
    <row r="138" ht="15.75" customHeight="1">
      <c r="A138" s="239"/>
      <c r="B138" s="262"/>
      <c r="C138" s="262"/>
      <c r="D138" s="262"/>
      <c r="E138" s="262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</row>
    <row r="139" ht="15.75" customHeight="1">
      <c r="A139" s="239"/>
      <c r="B139" s="262"/>
      <c r="C139" s="262"/>
      <c r="D139" s="262"/>
      <c r="E139" s="262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</row>
    <row r="140" ht="15.75" customHeight="1">
      <c r="A140" s="239"/>
      <c r="B140" s="262"/>
      <c r="C140" s="262"/>
      <c r="D140" s="262"/>
      <c r="E140" s="262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</row>
    <row r="141" ht="15.75" customHeight="1">
      <c r="A141" s="239"/>
      <c r="B141" s="262"/>
      <c r="C141" s="262"/>
      <c r="D141" s="262"/>
      <c r="E141" s="262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</row>
    <row r="142" ht="15.75" customHeight="1">
      <c r="A142" s="239"/>
      <c r="B142" s="262"/>
      <c r="C142" s="262"/>
      <c r="D142" s="262"/>
      <c r="E142" s="262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</row>
    <row r="143" ht="15.75" customHeight="1">
      <c r="A143" s="239"/>
      <c r="B143" s="262"/>
      <c r="C143" s="262"/>
      <c r="D143" s="262"/>
      <c r="E143" s="262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</row>
    <row r="144" ht="15.75" customHeight="1">
      <c r="A144" s="239"/>
      <c r="B144" s="262"/>
      <c r="C144" s="262"/>
      <c r="D144" s="262"/>
      <c r="E144" s="262"/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</row>
    <row r="145" ht="15.75" customHeight="1">
      <c r="A145" s="239"/>
      <c r="B145" s="262"/>
      <c r="C145" s="262"/>
      <c r="D145" s="262"/>
      <c r="E145" s="262"/>
      <c r="F145" s="239"/>
      <c r="G145" s="239"/>
      <c r="H145" s="239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</row>
    <row r="146" ht="15.75" customHeight="1">
      <c r="A146" s="239"/>
      <c r="B146" s="262"/>
      <c r="C146" s="262"/>
      <c r="D146" s="262"/>
      <c r="E146" s="262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</row>
    <row r="147" ht="15.75" customHeight="1">
      <c r="A147" s="239"/>
      <c r="B147" s="262"/>
      <c r="C147" s="262"/>
      <c r="D147" s="262"/>
      <c r="E147" s="262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</row>
    <row r="148" ht="15.75" customHeight="1">
      <c r="A148" s="239"/>
      <c r="B148" s="262"/>
      <c r="C148" s="262"/>
      <c r="D148" s="262"/>
      <c r="E148" s="262"/>
      <c r="F148" s="239"/>
      <c r="G148" s="239"/>
      <c r="H148" s="239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</row>
    <row r="149" ht="15.75" customHeight="1">
      <c r="A149" s="239"/>
      <c r="B149" s="262"/>
      <c r="C149" s="262"/>
      <c r="D149" s="262"/>
      <c r="E149" s="262"/>
      <c r="F149" s="239"/>
      <c r="G149" s="239"/>
      <c r="H149" s="239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</row>
    <row r="150" ht="15.75" customHeight="1">
      <c r="A150" s="239"/>
      <c r="B150" s="262"/>
      <c r="C150" s="262"/>
      <c r="D150" s="262"/>
      <c r="E150" s="262"/>
      <c r="F150" s="239"/>
      <c r="G150" s="239"/>
      <c r="H150" s="239"/>
      <c r="I150" s="239"/>
      <c r="J150" s="239"/>
      <c r="K150" s="239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</row>
    <row r="151" ht="15.75" customHeight="1">
      <c r="A151" s="239"/>
      <c r="B151" s="262"/>
      <c r="C151" s="262"/>
      <c r="D151" s="262"/>
      <c r="E151" s="262"/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</row>
    <row r="152" ht="15.75" customHeight="1">
      <c r="A152" s="239"/>
      <c r="B152" s="262"/>
      <c r="C152" s="262"/>
      <c r="D152" s="262"/>
      <c r="E152" s="262"/>
      <c r="F152" s="239"/>
      <c r="G152" s="239"/>
      <c r="H152" s="239"/>
      <c r="I152" s="239"/>
      <c r="J152" s="239"/>
      <c r="K152" s="239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</row>
    <row r="153" ht="15.75" customHeight="1">
      <c r="A153" s="239"/>
      <c r="B153" s="262"/>
      <c r="C153" s="262"/>
      <c r="D153" s="262"/>
      <c r="E153" s="262"/>
      <c r="F153" s="239"/>
      <c r="G153" s="239"/>
      <c r="H153" s="239"/>
      <c r="I153" s="239"/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</row>
    <row r="154" ht="15.75" customHeight="1">
      <c r="A154" s="168"/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</row>
    <row r="155" ht="15.75" customHeight="1">
      <c r="A155" s="168"/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</row>
    <row r="156" ht="15.75" customHeight="1">
      <c r="A156" s="168"/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</row>
    <row r="157" ht="15.75" customHeight="1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</row>
    <row r="158" ht="15.75" customHeight="1">
      <c r="A158" s="168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</row>
    <row r="159" ht="15.75" customHeight="1">
      <c r="A159" s="168"/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</row>
    <row r="160" ht="15.75" customHeight="1">
      <c r="A160" s="168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</row>
    <row r="161" ht="15.75" customHeight="1">
      <c r="A161" s="168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</row>
    <row r="162" ht="15.75" customHeight="1">
      <c r="A162" s="168"/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</row>
    <row r="163" ht="15.75" customHeight="1">
      <c r="A163" s="168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</row>
    <row r="164" ht="15.75" customHeight="1">
      <c r="A164" s="168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</row>
    <row r="165" ht="15.75" customHeight="1">
      <c r="A165" s="168"/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</row>
    <row r="166" ht="15.75" customHeight="1">
      <c r="A166" s="168"/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</row>
    <row r="167" ht="15.75" customHeight="1">
      <c r="A167" s="168"/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</row>
    <row r="168" ht="15.75" customHeight="1">
      <c r="A168" s="168"/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</row>
    <row r="169" ht="15.75" customHeight="1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</row>
    <row r="170" ht="15.75" customHeight="1">
      <c r="A170" s="168"/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</row>
    <row r="171" ht="15.75" customHeight="1">
      <c r="A171" s="168"/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</row>
    <row r="172" ht="15.75" customHeight="1">
      <c r="A172" s="168"/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</row>
    <row r="173" ht="15.75" customHeight="1">
      <c r="A173" s="168"/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</row>
    <row r="174" ht="15.75" customHeight="1">
      <c r="A174" s="168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</row>
    <row r="175" ht="15.75" customHeight="1">
      <c r="A175" s="168"/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</row>
    <row r="176" ht="15.75" customHeight="1">
      <c r="A176" s="168"/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</row>
    <row r="177" ht="15.75" customHeight="1">
      <c r="A177" s="168"/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</row>
    <row r="178" ht="15.75" customHeight="1">
      <c r="A178" s="168"/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</row>
    <row r="179" ht="15.75" customHeight="1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</row>
    <row r="180" ht="15.75" customHeight="1">
      <c r="A180" s="168"/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</row>
    <row r="181" ht="15.75" customHeight="1">
      <c r="A181" s="168"/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</row>
    <row r="182" ht="15.75" customHeight="1">
      <c r="A182" s="168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</row>
    <row r="183" ht="15.75" customHeight="1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</row>
    <row r="184" ht="15.75" customHeight="1">
      <c r="A184" s="168"/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</row>
    <row r="185" ht="15.75" customHeight="1">
      <c r="A185" s="168"/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</row>
    <row r="186" ht="15.75" customHeight="1">
      <c r="A186" s="168"/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</row>
    <row r="187" ht="15.75" customHeight="1">
      <c r="A187" s="168"/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</row>
    <row r="188" ht="15.75" customHeight="1">
      <c r="A188" s="168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</row>
    <row r="189" ht="15.75" customHeight="1">
      <c r="A189" s="168"/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</row>
    <row r="190" ht="15.75" customHeight="1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</row>
    <row r="191" ht="15.75" customHeight="1">
      <c r="A191" s="168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</row>
    <row r="192" ht="15.75" customHeight="1">
      <c r="A192" s="168"/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</row>
    <row r="193" ht="15.75" customHeight="1">
      <c r="A193" s="168"/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</row>
    <row r="194" ht="15.75" customHeight="1">
      <c r="A194" s="168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</row>
    <row r="195" ht="15.75" customHeight="1">
      <c r="A195" s="168"/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</row>
    <row r="196" ht="15.75" customHeight="1">
      <c r="A196" s="168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</row>
    <row r="197" ht="15.75" customHeight="1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</row>
    <row r="198" ht="15.75" customHeight="1">
      <c r="A198" s="168"/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</row>
    <row r="199" ht="15.75" customHeight="1">
      <c r="A199" s="168"/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</row>
    <row r="200" ht="15.75" customHeight="1">
      <c r="A200" s="168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</row>
    <row r="201" ht="15.75" customHeight="1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</row>
    <row r="202" ht="15.75" customHeight="1">
      <c r="A202" s="168"/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</row>
    <row r="203" ht="15.75" customHeight="1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</row>
    <row r="204" ht="15.75" customHeight="1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</row>
    <row r="205" ht="15.75" customHeight="1">
      <c r="A205" s="168"/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</row>
    <row r="206" ht="15.75" customHeight="1">
      <c r="A206" s="168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</row>
    <row r="207" ht="15.75" customHeight="1">
      <c r="A207" s="168"/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</row>
    <row r="208" ht="15.75" customHeight="1">
      <c r="A208" s="168"/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</row>
    <row r="209" ht="15.75" customHeight="1">
      <c r="A209" s="168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</row>
    <row r="210" ht="15.75" customHeight="1">
      <c r="A210" s="168"/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</row>
    <row r="211" ht="15.75" customHeight="1">
      <c r="A211" s="168"/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</row>
    <row r="212" ht="15.75" customHeight="1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</row>
    <row r="213" ht="15.75" customHeight="1">
      <c r="A213" s="168"/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</row>
    <row r="214" ht="15.75" customHeight="1">
      <c r="A214" s="168"/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</row>
    <row r="215" ht="15.75" customHeight="1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</row>
    <row r="216" ht="15.75" customHeight="1">
      <c r="A216" s="168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</row>
    <row r="217" ht="15.75" customHeight="1">
      <c r="A217" s="168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</row>
    <row r="218" ht="15.75" customHeight="1">
      <c r="A218" s="168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</row>
    <row r="219" ht="15.75" customHeight="1">
      <c r="A219" s="168"/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</row>
    <row r="220" ht="15.75" customHeight="1">
      <c r="A220" s="168"/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</row>
  </sheetData>
  <mergeCells count="1">
    <mergeCell ref="A1:E1"/>
  </mergeCells>
  <printOptions/>
  <pageMargins bottom="0.7480314960629921" footer="0.0" header="0.0" left="0.7086614173228347" right="0.7086614173228347" top="0.7480314960629921"/>
  <pageSetup paperSize="9" scale="70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9.0"/>
    <col customWidth="1" min="2" max="2" width="20.0"/>
    <col customWidth="1" min="3" max="3" width="37.14"/>
    <col customWidth="1" min="4" max="4" width="108.14"/>
    <col customWidth="1" min="5" max="5" width="19.86"/>
    <col customWidth="1" min="6" max="6" width="25.14"/>
    <col customWidth="1" min="7" max="7" width="36.71"/>
  </cols>
  <sheetData>
    <row r="1">
      <c r="A1" s="263" t="s">
        <v>296</v>
      </c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>
      <c r="A2" s="264" t="s">
        <v>297</v>
      </c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>
      <c r="A3" s="265" t="s">
        <v>1</v>
      </c>
      <c r="B3" s="266" t="s">
        <v>2</v>
      </c>
      <c r="C3" s="266" t="s">
        <v>298</v>
      </c>
      <c r="D3" s="266" t="s">
        <v>299</v>
      </c>
      <c r="E3" s="266" t="s">
        <v>300</v>
      </c>
      <c r="F3" s="266" t="s">
        <v>301</v>
      </c>
      <c r="G3" s="266" t="s">
        <v>302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>
      <c r="A4" s="267">
        <v>1.0</v>
      </c>
      <c r="B4" s="15"/>
      <c r="C4" s="268"/>
      <c r="D4" s="28"/>
      <c r="E4" s="180"/>
      <c r="F4" s="268"/>
      <c r="G4" s="268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>
      <c r="A5" s="269">
        <v>2.0</v>
      </c>
      <c r="B5" s="251"/>
      <c r="C5" s="270"/>
      <c r="D5" s="271"/>
      <c r="E5" s="272"/>
      <c r="F5" s="270"/>
      <c r="G5" s="270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>
      <c r="A6" s="269">
        <v>3.0</v>
      </c>
      <c r="B6" s="15"/>
      <c r="C6" s="270"/>
      <c r="D6" s="271"/>
      <c r="E6" s="272"/>
      <c r="F6" s="270"/>
      <c r="G6" s="270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>
      <c r="A7" s="267">
        <v>4.0</v>
      </c>
      <c r="B7" s="15"/>
      <c r="C7" s="270"/>
      <c r="D7" s="271"/>
      <c r="E7" s="273"/>
      <c r="F7" s="270"/>
      <c r="G7" s="270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>
      <c r="A8" s="269">
        <v>5.0</v>
      </c>
      <c r="B8" s="15"/>
      <c r="C8" s="268"/>
      <c r="D8" s="274"/>
      <c r="E8" s="275"/>
      <c r="F8" s="268"/>
      <c r="G8" s="268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>
      <c r="A9" s="269">
        <v>6.0</v>
      </c>
      <c r="B9" s="15"/>
      <c r="C9" s="268"/>
      <c r="D9" s="274"/>
      <c r="E9" s="276"/>
      <c r="F9" s="268"/>
      <c r="G9" s="268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>
      <c r="A10" s="267">
        <v>7.0</v>
      </c>
      <c r="B10" s="15"/>
      <c r="C10" s="268"/>
      <c r="D10" s="274"/>
      <c r="E10" s="276"/>
      <c r="F10" s="268"/>
      <c r="G10" s="268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>
      <c r="A11" s="269">
        <v>8.0</v>
      </c>
      <c r="B11" s="15"/>
      <c r="C11" s="268"/>
      <c r="D11" s="274"/>
      <c r="E11" s="275"/>
      <c r="F11" s="268"/>
      <c r="G11" s="268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>
      <c r="A12" s="269">
        <v>9.0</v>
      </c>
      <c r="B12" s="15"/>
      <c r="C12" s="268"/>
      <c r="D12" s="274"/>
      <c r="E12" s="277"/>
      <c r="F12" s="268"/>
      <c r="G12" s="268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>
      <c r="A13" s="267">
        <v>10.0</v>
      </c>
      <c r="B13" s="15"/>
      <c r="C13" s="268"/>
      <c r="D13" s="274"/>
      <c r="E13" s="277"/>
      <c r="F13" s="268"/>
      <c r="G13" s="268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>
      <c r="A14" s="269">
        <v>11.0</v>
      </c>
      <c r="B14" s="15"/>
      <c r="C14" s="268"/>
      <c r="D14" s="274"/>
      <c r="E14" s="277"/>
      <c r="F14" s="268"/>
      <c r="G14" s="268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>
      <c r="A15" s="269">
        <v>12.0</v>
      </c>
      <c r="B15" s="15"/>
      <c r="C15" s="268"/>
      <c r="D15" s="274"/>
      <c r="E15" s="277"/>
      <c r="F15" s="268"/>
      <c r="G15" s="268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>
      <c r="A16" s="267">
        <v>13.0</v>
      </c>
      <c r="B16" s="15"/>
      <c r="C16" s="268"/>
      <c r="D16" s="274"/>
      <c r="E16" s="277"/>
      <c r="F16" s="268"/>
      <c r="G16" s="268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>
      <c r="A17" s="269">
        <v>14.0</v>
      </c>
      <c r="B17" s="15"/>
      <c r="C17" s="268"/>
      <c r="D17" s="274"/>
      <c r="E17" s="277"/>
      <c r="F17" s="268"/>
      <c r="G17" s="268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>
      <c r="A18" s="269">
        <v>15.0</v>
      </c>
      <c r="B18" s="15"/>
      <c r="C18" s="268"/>
      <c r="D18" s="274"/>
      <c r="E18" s="277"/>
      <c r="F18" s="268"/>
      <c r="G18" s="268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>
      <c r="A19" s="267">
        <v>16.0</v>
      </c>
      <c r="B19" s="268"/>
      <c r="C19" s="268"/>
      <c r="D19" s="274"/>
      <c r="E19" s="277"/>
      <c r="F19" s="268"/>
      <c r="G19" s="268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>
      <c r="A20" s="269">
        <v>17.0</v>
      </c>
      <c r="B20" s="268"/>
      <c r="C20" s="268"/>
      <c r="D20" s="274"/>
      <c r="E20" s="276"/>
      <c r="F20" s="268"/>
      <c r="G20" s="268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ht="15.75" customHeight="1">
      <c r="A21" s="269">
        <v>18.0</v>
      </c>
      <c r="B21" s="268"/>
      <c r="C21" s="268"/>
      <c r="D21" s="274"/>
      <c r="E21" s="276"/>
      <c r="F21" s="268"/>
      <c r="G21" s="268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ht="15.75" customHeight="1">
      <c r="A22" s="267">
        <v>19.0</v>
      </c>
      <c r="B22" s="268"/>
      <c r="C22" s="268"/>
      <c r="D22" s="274"/>
      <c r="E22" s="276"/>
      <c r="F22" s="268"/>
      <c r="G22" s="268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ht="15.75" customHeight="1">
      <c r="A23" s="269">
        <v>20.0</v>
      </c>
      <c r="B23" s="268"/>
      <c r="C23" s="268"/>
      <c r="D23" s="274"/>
      <c r="E23" s="276"/>
      <c r="F23" s="268"/>
      <c r="G23" s="268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ht="15.75" customHeight="1">
      <c r="A24" s="269">
        <v>21.0</v>
      </c>
      <c r="B24" s="268"/>
      <c r="C24" s="268"/>
      <c r="D24" s="274"/>
      <c r="E24" s="276"/>
      <c r="F24" s="268"/>
      <c r="G24" s="268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ht="15.75" customHeight="1">
      <c r="A25" s="267">
        <v>22.0</v>
      </c>
      <c r="B25" s="268"/>
      <c r="C25" s="268"/>
      <c r="D25" s="274"/>
      <c r="E25" s="276"/>
      <c r="F25" s="268"/>
      <c r="G25" s="268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ht="15.75" customHeight="1">
      <c r="A26" s="269">
        <v>23.0</v>
      </c>
      <c r="B26" s="268"/>
      <c r="C26" s="268"/>
      <c r="D26" s="274"/>
      <c r="E26" s="276"/>
      <c r="F26" s="268"/>
      <c r="G26" s="268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ht="15.75" customHeight="1">
      <c r="A27" s="269">
        <v>24.0</v>
      </c>
      <c r="B27" s="268"/>
      <c r="C27" s="268"/>
      <c r="D27" s="274"/>
      <c r="E27" s="276"/>
      <c r="F27" s="268"/>
      <c r="G27" s="268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ht="15.75" customHeight="1">
      <c r="A28" s="267">
        <v>25.0</v>
      </c>
      <c r="B28" s="268"/>
      <c r="C28" s="268"/>
      <c r="D28" s="274"/>
      <c r="E28" s="277"/>
      <c r="F28" s="268"/>
      <c r="G28" s="268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ht="15.75" customHeight="1">
      <c r="A29" s="269">
        <v>26.0</v>
      </c>
      <c r="B29" s="268"/>
      <c r="C29" s="268"/>
      <c r="D29" s="274"/>
      <c r="E29" s="275"/>
      <c r="F29" s="268"/>
      <c r="G29" s="268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ht="15.75" customHeight="1">
      <c r="A30" s="269">
        <v>27.0</v>
      </c>
      <c r="B30" s="268"/>
      <c r="C30" s="268"/>
      <c r="D30" s="274"/>
      <c r="E30" s="276"/>
      <c r="F30" s="268"/>
      <c r="G30" s="268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ht="15.75" customHeight="1">
      <c r="A31" s="267">
        <v>28.0</v>
      </c>
      <c r="B31" s="268"/>
      <c r="C31" s="268"/>
      <c r="D31" s="274"/>
      <c r="E31" s="276"/>
      <c r="F31" s="268"/>
      <c r="G31" s="268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ht="15.75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</row>
    <row r="33" ht="15.75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 ht="15.75" customHeight="1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 ht="15.75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 ht="15.75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 ht="15.75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 ht="15.75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 ht="15.75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 ht="15.75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</row>
    <row r="41" ht="15.75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ht="15.75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 ht="15.75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ht="15.75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ht="15.75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 ht="15.75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</row>
    <row r="47" ht="15.75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</row>
    <row r="48" ht="15.75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</row>
    <row r="49" ht="15.75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</row>
    <row r="50" ht="15.75" customHeigh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</row>
    <row r="51" ht="15.75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</row>
    <row r="52" ht="15.75" customHeigh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</row>
    <row r="53" ht="15.75" customHeight="1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 ht="15.75" customHeight="1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</row>
    <row r="55" ht="15.75" customHeight="1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</row>
    <row r="56" ht="15.75" customHeight="1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</row>
    <row r="57" ht="15.75" customHeight="1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</row>
    <row r="58" ht="15.75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</row>
    <row r="59" ht="15.75" customHeight="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ht="15.75" customHeight="1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 ht="15.75" customHeight="1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</row>
    <row r="62" ht="15.75" customHeight="1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</row>
    <row r="63" ht="15.75" customHeight="1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ht="15.75" customHeight="1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 ht="15.75" customHeight="1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</row>
    <row r="66" ht="15.75" customHeight="1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</row>
    <row r="67" ht="15.75" customHeight="1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</row>
    <row r="68" ht="15.75" customHeight="1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</row>
    <row r="69" ht="15.75" customHeight="1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 ht="15.75" customHeight="1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 ht="15.75" customHeight="1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</row>
    <row r="72" ht="15.75" customHeight="1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 ht="15.75" customHeight="1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ht="15.75" customHeight="1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 ht="15.75" customHeight="1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</row>
    <row r="76" ht="15.75" customHeight="1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 ht="15.75" customHeight="1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 ht="15.75" customHeight="1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</row>
    <row r="79" ht="15.75" customHeight="1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</row>
    <row r="80" ht="15.75" customHeight="1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</row>
    <row r="81" ht="15.75" customHeight="1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</row>
    <row r="82" ht="15.75" customHeight="1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</row>
    <row r="83" ht="15.75" customHeight="1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</row>
    <row r="84" ht="15.75" customHeight="1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</row>
    <row r="85" ht="15.75" customHeight="1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</row>
    <row r="86" ht="15.75" customHeight="1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</row>
    <row r="87" ht="15.75" customHeight="1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</row>
    <row r="88" ht="15.75" customHeight="1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</row>
    <row r="89" ht="15.75" customHeight="1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</row>
    <row r="90" ht="15.75" customHeight="1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</row>
    <row r="91" ht="15.75" customHeight="1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</row>
    <row r="92" ht="15.75" customHeight="1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</row>
    <row r="93" ht="15.75" customHeight="1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</row>
    <row r="94" ht="15.75" customHeight="1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</row>
    <row r="95" ht="15.75" customHeight="1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</row>
    <row r="96" ht="15.75" customHeight="1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</row>
    <row r="97" ht="15.75" customHeight="1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</row>
    <row r="98" ht="15.75" customHeight="1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</row>
    <row r="99" ht="15.75" customHeight="1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</row>
    <row r="100" ht="15.75" customHeight="1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</row>
    <row r="101" ht="15.75" customHeight="1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</row>
    <row r="102" ht="15.75" customHeight="1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</row>
    <row r="103" ht="15.75" customHeight="1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</row>
    <row r="104" ht="15.75" customHeight="1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</row>
    <row r="105" ht="15.75" customHeight="1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</row>
    <row r="106" ht="15.75" customHeight="1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</row>
    <row r="107" ht="15.75" customHeight="1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</row>
    <row r="108" ht="15.75" customHeight="1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</row>
    <row r="109" ht="15.75" customHeight="1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</row>
    <row r="110" ht="15.75" customHeight="1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</row>
    <row r="111" ht="15.75" customHeight="1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</row>
    <row r="112" ht="15.75" customHeight="1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</row>
    <row r="113" ht="15.75" customHeight="1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</row>
    <row r="114" ht="15.75" customHeight="1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</row>
    <row r="115" ht="15.75" customHeight="1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</row>
    <row r="116" ht="15.75" customHeight="1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</row>
    <row r="117" ht="15.75" customHeight="1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</row>
    <row r="118" ht="15.75" customHeight="1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</row>
    <row r="119" ht="15.75" customHeight="1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</row>
    <row r="120" ht="15.75" customHeight="1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</row>
    <row r="121" ht="15.75" customHeight="1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</row>
    <row r="122" ht="15.75" customHeight="1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</row>
    <row r="123" ht="15.75" customHeight="1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</row>
    <row r="124" ht="15.75" customHeight="1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</row>
    <row r="125" ht="15.75" customHeight="1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</row>
    <row r="126" ht="15.75" customHeight="1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</row>
    <row r="127" ht="15.75" customHeight="1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</row>
    <row r="128" ht="15.75" customHeight="1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</row>
    <row r="129" ht="15.75" customHeight="1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</row>
    <row r="130" ht="15.75" customHeight="1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</row>
    <row r="131" ht="15.75" customHeight="1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</row>
    <row r="132" ht="15.75" customHeight="1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</row>
    <row r="133" ht="15.75" customHeight="1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</row>
    <row r="134" ht="15.75" customHeight="1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</row>
    <row r="135" ht="15.75" customHeight="1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</row>
    <row r="136" ht="15.75" customHeight="1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</row>
    <row r="137" ht="15.75" customHeight="1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</row>
    <row r="138" ht="15.75" customHeight="1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</row>
    <row r="139" ht="15.75" customHeight="1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</row>
    <row r="140" ht="15.75" customHeight="1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</row>
    <row r="141" ht="15.75" customHeight="1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</row>
    <row r="142" ht="15.75" customHeight="1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</row>
    <row r="143" ht="15.75" customHeight="1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</row>
    <row r="144" ht="15.75" customHeight="1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</row>
    <row r="145" ht="15.75" customHeight="1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</row>
    <row r="146" ht="15.75" customHeight="1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</row>
    <row r="147" ht="15.75" customHeight="1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</row>
    <row r="148" ht="15.75" customHeight="1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</row>
    <row r="149" ht="15.75" customHeight="1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</row>
    <row r="150" ht="15.75" customHeight="1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</row>
    <row r="151" ht="15.75" customHeight="1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</row>
    <row r="152" ht="15.75" customHeight="1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</row>
    <row r="153" ht="15.75" customHeight="1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</row>
    <row r="154" ht="15.75" customHeight="1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</row>
    <row r="155" ht="15.75" customHeight="1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</row>
    <row r="156" ht="15.75" customHeight="1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</row>
    <row r="157" ht="15.75" customHeight="1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</row>
    <row r="158" ht="15.75" customHeight="1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</row>
    <row r="159" ht="15.75" customHeight="1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</row>
    <row r="160" ht="15.75" customHeight="1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</row>
    <row r="161" ht="15.75" customHeight="1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</row>
    <row r="162" ht="15.75" customHeight="1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</row>
    <row r="163" ht="15.75" customHeight="1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</row>
    <row r="164" ht="15.75" customHeight="1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</row>
    <row r="165" ht="15.75" customHeight="1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</row>
    <row r="166" ht="15.75" customHeight="1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</row>
    <row r="167" ht="15.75" customHeight="1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</row>
    <row r="168" ht="15.75" customHeight="1">
      <c r="A168" s="182"/>
      <c r="B168" s="183"/>
      <c r="C168" s="182"/>
      <c r="D168" s="157"/>
      <c r="E168" s="157"/>
      <c r="F168" s="157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  <c r="Z168" s="182"/>
    </row>
    <row r="169" ht="15.75" customHeight="1">
      <c r="A169" s="182"/>
      <c r="B169" s="183"/>
      <c r="C169" s="182"/>
      <c r="D169" s="157"/>
      <c r="E169" s="157"/>
      <c r="F169" s="157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</row>
    <row r="170" ht="15.75" customHeight="1">
      <c r="A170" s="182"/>
      <c r="B170" s="183"/>
      <c r="C170" s="182"/>
      <c r="D170" s="157"/>
      <c r="E170" s="157"/>
      <c r="F170" s="157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</row>
    <row r="171" ht="15.75" customHeight="1">
      <c r="A171" s="182"/>
      <c r="B171" s="183"/>
      <c r="C171" s="182"/>
      <c r="D171" s="157"/>
      <c r="E171" s="157"/>
      <c r="F171" s="157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</row>
    <row r="172" ht="15.75" customHeight="1">
      <c r="A172" s="182"/>
      <c r="B172" s="183"/>
      <c r="C172" s="182"/>
      <c r="D172" s="157"/>
      <c r="E172" s="157"/>
      <c r="F172" s="157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  <c r="Z172" s="182"/>
    </row>
    <row r="173" ht="15.75" customHeight="1">
      <c r="A173" s="182"/>
      <c r="B173" s="183"/>
      <c r="C173" s="182"/>
      <c r="D173" s="157"/>
      <c r="E173" s="157"/>
      <c r="F173" s="157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  <c r="Z173" s="182"/>
    </row>
    <row r="174" ht="15.75" customHeight="1">
      <c r="A174" s="182"/>
      <c r="B174" s="183"/>
      <c r="C174" s="182"/>
      <c r="D174" s="157"/>
      <c r="E174" s="157"/>
      <c r="F174" s="157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82"/>
    </row>
    <row r="175" ht="15.75" customHeight="1">
      <c r="A175" s="182"/>
      <c r="B175" s="183"/>
      <c r="C175" s="182"/>
      <c r="D175" s="157"/>
      <c r="E175" s="157"/>
      <c r="F175" s="157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  <c r="Z175" s="182"/>
    </row>
    <row r="176" ht="15.75" customHeight="1">
      <c r="A176" s="182"/>
      <c r="B176" s="183"/>
      <c r="C176" s="182"/>
      <c r="D176" s="157"/>
      <c r="E176" s="157"/>
      <c r="F176" s="157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82"/>
    </row>
    <row r="177" ht="15.75" customHeight="1">
      <c r="A177" s="182"/>
      <c r="B177" s="183"/>
      <c r="C177" s="182"/>
      <c r="D177" s="157"/>
      <c r="E177" s="157"/>
      <c r="F177" s="157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  <c r="Z177" s="182"/>
    </row>
    <row r="178" ht="15.75" customHeight="1">
      <c r="A178" s="182"/>
      <c r="B178" s="183"/>
      <c r="C178" s="182"/>
      <c r="D178" s="157"/>
      <c r="E178" s="157"/>
      <c r="F178" s="157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  <c r="Z178" s="182"/>
    </row>
    <row r="179" ht="15.75" customHeight="1">
      <c r="A179" s="182"/>
      <c r="B179" s="183"/>
      <c r="C179" s="182"/>
      <c r="D179" s="157"/>
      <c r="E179" s="157"/>
      <c r="F179" s="157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  <c r="Z179" s="182"/>
    </row>
    <row r="180" ht="15.75" customHeight="1">
      <c r="A180" s="182"/>
      <c r="B180" s="183"/>
      <c r="C180" s="182"/>
      <c r="D180" s="157"/>
      <c r="E180" s="157"/>
      <c r="F180" s="157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</row>
    <row r="181" ht="15.75" customHeight="1">
      <c r="A181" s="182"/>
      <c r="B181" s="183"/>
      <c r="C181" s="182"/>
      <c r="D181" s="157"/>
      <c r="E181" s="157"/>
      <c r="F181" s="157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  <c r="Z181" s="182"/>
    </row>
    <row r="182" ht="15.75" customHeight="1">
      <c r="A182" s="182"/>
      <c r="B182" s="183"/>
      <c r="C182" s="182"/>
      <c r="D182" s="157"/>
      <c r="E182" s="157"/>
      <c r="F182" s="157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  <c r="Z182" s="182"/>
    </row>
    <row r="183" ht="15.75" customHeight="1">
      <c r="A183" s="182"/>
      <c r="B183" s="183"/>
      <c r="C183" s="182"/>
      <c r="D183" s="157"/>
      <c r="E183" s="157"/>
      <c r="F183" s="157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  <c r="Z183" s="182"/>
    </row>
    <row r="184" ht="15.75" customHeight="1">
      <c r="A184" s="182"/>
      <c r="B184" s="183"/>
      <c r="C184" s="182"/>
      <c r="D184" s="157"/>
      <c r="E184" s="157"/>
      <c r="F184" s="157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  <c r="Z184" s="182"/>
    </row>
    <row r="185" ht="15.75" customHeight="1">
      <c r="A185" s="182"/>
      <c r="B185" s="183"/>
      <c r="C185" s="182"/>
      <c r="D185" s="157"/>
      <c r="E185" s="157"/>
      <c r="F185" s="157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  <c r="Z185" s="182"/>
    </row>
    <row r="186" ht="15.75" customHeight="1">
      <c r="A186" s="182"/>
      <c r="B186" s="183"/>
      <c r="C186" s="182"/>
      <c r="D186" s="157"/>
      <c r="E186" s="157"/>
      <c r="F186" s="157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82"/>
    </row>
    <row r="187" ht="15.75" customHeight="1">
      <c r="A187" s="182"/>
      <c r="B187" s="183"/>
      <c r="C187" s="182"/>
      <c r="D187" s="157"/>
      <c r="E187" s="157"/>
      <c r="F187" s="157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</row>
    <row r="188" ht="15.75" customHeight="1">
      <c r="A188" s="182"/>
      <c r="B188" s="183"/>
      <c r="C188" s="182"/>
      <c r="D188" s="157"/>
      <c r="E188" s="157"/>
      <c r="F188" s="157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</row>
    <row r="189" ht="15.75" customHeight="1">
      <c r="A189" s="182"/>
      <c r="B189" s="183"/>
      <c r="C189" s="182"/>
      <c r="D189" s="157"/>
      <c r="E189" s="157"/>
      <c r="F189" s="157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</row>
    <row r="190" ht="15.75" customHeight="1">
      <c r="A190" s="182"/>
      <c r="B190" s="183"/>
      <c r="C190" s="182"/>
      <c r="D190" s="157"/>
      <c r="E190" s="157"/>
      <c r="F190" s="157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</row>
    <row r="191" ht="15.75" customHeight="1">
      <c r="A191" s="182"/>
      <c r="B191" s="183"/>
      <c r="C191" s="182"/>
      <c r="D191" s="157"/>
      <c r="E191" s="157"/>
      <c r="F191" s="157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</row>
    <row r="192" ht="15.75" customHeight="1">
      <c r="A192" s="182"/>
      <c r="B192" s="183"/>
      <c r="C192" s="182"/>
      <c r="D192" s="157"/>
      <c r="E192" s="157"/>
      <c r="F192" s="157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</row>
    <row r="193" ht="15.75" customHeight="1">
      <c r="A193" s="182"/>
      <c r="B193" s="183"/>
      <c r="C193" s="182"/>
      <c r="D193" s="157"/>
      <c r="E193" s="157"/>
      <c r="F193" s="157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Z193" s="182"/>
    </row>
    <row r="194" ht="15.75" customHeight="1">
      <c r="A194" s="182"/>
      <c r="B194" s="183"/>
      <c r="C194" s="182"/>
      <c r="D194" s="157"/>
      <c r="E194" s="157"/>
      <c r="F194" s="157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</row>
    <row r="195" ht="15.75" customHeight="1">
      <c r="A195" s="182"/>
      <c r="B195" s="183"/>
      <c r="C195" s="182"/>
      <c r="D195" s="157"/>
      <c r="E195" s="157"/>
      <c r="F195" s="157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  <c r="Z195" s="182"/>
    </row>
    <row r="196" ht="15.75" customHeight="1">
      <c r="A196" s="182"/>
      <c r="B196" s="183"/>
      <c r="C196" s="182"/>
      <c r="D196" s="157"/>
      <c r="E196" s="157"/>
      <c r="F196" s="157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  <c r="Z196" s="182"/>
    </row>
    <row r="197" ht="15.75" customHeight="1">
      <c r="A197" s="182"/>
      <c r="B197" s="183"/>
      <c r="C197" s="182"/>
      <c r="D197" s="157"/>
      <c r="E197" s="157"/>
      <c r="F197" s="157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</row>
    <row r="198" ht="15.75" customHeight="1">
      <c r="A198" s="182"/>
      <c r="B198" s="183"/>
      <c r="C198" s="182"/>
      <c r="D198" s="157"/>
      <c r="E198" s="157"/>
      <c r="F198" s="157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</row>
    <row r="199" ht="15.75" customHeight="1">
      <c r="A199" s="182"/>
      <c r="B199" s="183"/>
      <c r="C199" s="182"/>
      <c r="D199" s="157"/>
      <c r="E199" s="157"/>
      <c r="F199" s="157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  <c r="Z199" s="182"/>
    </row>
    <row r="200" ht="15.75" customHeight="1">
      <c r="A200" s="182"/>
      <c r="B200" s="183"/>
      <c r="C200" s="182"/>
      <c r="D200" s="157"/>
      <c r="E200" s="157"/>
      <c r="F200" s="157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</row>
    <row r="201" ht="15.75" customHeight="1">
      <c r="A201" s="182"/>
      <c r="B201" s="183"/>
      <c r="C201" s="182"/>
      <c r="D201" s="157"/>
      <c r="E201" s="157"/>
      <c r="F201" s="157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</row>
    <row r="202" ht="15.75" customHeight="1">
      <c r="A202" s="182"/>
      <c r="B202" s="183"/>
      <c r="C202" s="182"/>
      <c r="D202" s="157"/>
      <c r="E202" s="157"/>
      <c r="F202" s="157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  <c r="Z202" s="182"/>
    </row>
    <row r="203" ht="15.75" customHeight="1">
      <c r="A203" s="182"/>
      <c r="B203" s="183"/>
      <c r="C203" s="182"/>
      <c r="D203" s="157"/>
      <c r="E203" s="157"/>
      <c r="F203" s="157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</row>
    <row r="204" ht="15.75" customHeight="1">
      <c r="A204" s="182"/>
      <c r="B204" s="183"/>
      <c r="C204" s="182"/>
      <c r="D204" s="157"/>
      <c r="E204" s="157"/>
      <c r="F204" s="157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</row>
    <row r="205" ht="15.75" customHeight="1">
      <c r="A205" s="182"/>
      <c r="B205" s="183"/>
      <c r="C205" s="182"/>
      <c r="D205" s="157"/>
      <c r="E205" s="157"/>
      <c r="F205" s="157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Z205" s="182"/>
    </row>
    <row r="206" ht="15.75" customHeight="1">
      <c r="A206" s="182"/>
      <c r="B206" s="183"/>
      <c r="C206" s="182"/>
      <c r="D206" s="157"/>
      <c r="E206" s="157"/>
      <c r="F206" s="157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</row>
    <row r="207" ht="15.75" customHeight="1">
      <c r="A207" s="182"/>
      <c r="B207" s="183"/>
      <c r="C207" s="182"/>
      <c r="D207" s="157"/>
      <c r="E207" s="157"/>
      <c r="F207" s="157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</row>
    <row r="208" ht="15.75" customHeight="1">
      <c r="A208" s="182"/>
      <c r="B208" s="183"/>
      <c r="C208" s="182"/>
      <c r="D208" s="157"/>
      <c r="E208" s="157"/>
      <c r="F208" s="157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</row>
    <row r="209" ht="15.75" customHeight="1">
      <c r="A209" s="182"/>
      <c r="B209" s="183"/>
      <c r="C209" s="182"/>
      <c r="D209" s="157"/>
      <c r="E209" s="157"/>
      <c r="F209" s="157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</row>
    <row r="210" ht="15.75" customHeight="1">
      <c r="A210" s="182"/>
      <c r="B210" s="183"/>
      <c r="C210" s="182"/>
      <c r="D210" s="157"/>
      <c r="E210" s="157"/>
      <c r="F210" s="157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</row>
    <row r="211" ht="15.75" customHeight="1">
      <c r="A211" s="182"/>
      <c r="B211" s="183"/>
      <c r="C211" s="182"/>
      <c r="D211" s="157"/>
      <c r="E211" s="157"/>
      <c r="F211" s="157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</row>
    <row r="212" ht="15.75" customHeight="1">
      <c r="A212" s="182"/>
      <c r="B212" s="183"/>
      <c r="C212" s="182"/>
      <c r="D212" s="157"/>
      <c r="E212" s="157"/>
      <c r="F212" s="157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</row>
    <row r="213" ht="15.75" customHeight="1">
      <c r="A213" s="182"/>
      <c r="B213" s="183"/>
      <c r="C213" s="182"/>
      <c r="D213" s="157"/>
      <c r="E213" s="157"/>
      <c r="F213" s="157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Z213" s="182"/>
    </row>
    <row r="214" ht="15.75" customHeight="1">
      <c r="A214" s="182"/>
      <c r="B214" s="183"/>
      <c r="C214" s="182"/>
      <c r="D214" s="157"/>
      <c r="E214" s="157"/>
      <c r="F214" s="157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Z214" s="182"/>
    </row>
    <row r="215" ht="15.75" customHeight="1">
      <c r="A215" s="182"/>
      <c r="B215" s="183"/>
      <c r="C215" s="182"/>
      <c r="D215" s="157"/>
      <c r="E215" s="157"/>
      <c r="F215" s="157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  <c r="Z215" s="182"/>
    </row>
    <row r="216" ht="15.75" customHeight="1">
      <c r="A216" s="182"/>
      <c r="B216" s="183"/>
      <c r="C216" s="182"/>
      <c r="D216" s="157"/>
      <c r="E216" s="157"/>
      <c r="F216" s="157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  <c r="Z216" s="182"/>
    </row>
    <row r="217" ht="15.75" customHeight="1">
      <c r="A217" s="182"/>
      <c r="B217" s="183"/>
      <c r="C217" s="182"/>
      <c r="D217" s="157"/>
      <c r="E217" s="157"/>
      <c r="F217" s="157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  <c r="Z217" s="182"/>
    </row>
    <row r="218" ht="15.75" customHeight="1">
      <c r="A218" s="182"/>
      <c r="B218" s="183"/>
      <c r="C218" s="182"/>
      <c r="D218" s="157"/>
      <c r="E218" s="157"/>
      <c r="F218" s="157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Z218" s="182"/>
    </row>
    <row r="219" ht="15.75" customHeight="1">
      <c r="A219" s="182"/>
      <c r="B219" s="183"/>
      <c r="C219" s="182"/>
      <c r="D219" s="157"/>
      <c r="E219" s="157"/>
      <c r="F219" s="157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</row>
    <row r="220" ht="15.75" customHeight="1">
      <c r="A220" s="182"/>
      <c r="B220" s="183"/>
      <c r="C220" s="182"/>
      <c r="D220" s="157"/>
      <c r="E220" s="157"/>
      <c r="F220" s="157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Z220" s="182"/>
    </row>
    <row r="221" ht="15.75" customHeight="1">
      <c r="A221" s="182"/>
      <c r="B221" s="183"/>
      <c r="C221" s="182"/>
      <c r="D221" s="157"/>
      <c r="E221" s="157"/>
      <c r="F221" s="157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</row>
    <row r="222" ht="15.75" customHeight="1">
      <c r="A222" s="182"/>
      <c r="B222" s="183"/>
      <c r="C222" s="182"/>
      <c r="D222" s="157"/>
      <c r="E222" s="157"/>
      <c r="F222" s="157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</row>
    <row r="223" ht="15.75" customHeight="1">
      <c r="A223" s="182"/>
      <c r="B223" s="183"/>
      <c r="C223" s="182"/>
      <c r="D223" s="157"/>
      <c r="E223" s="157"/>
      <c r="F223" s="157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  <c r="Z223" s="182"/>
    </row>
    <row r="224" ht="15.75" customHeight="1">
      <c r="A224" s="182"/>
      <c r="B224" s="183"/>
      <c r="C224" s="182"/>
      <c r="D224" s="157"/>
      <c r="E224" s="157"/>
      <c r="F224" s="157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Z224" s="182"/>
    </row>
    <row r="225" ht="15.75" customHeight="1">
      <c r="A225" s="182"/>
      <c r="B225" s="183"/>
      <c r="C225" s="182"/>
      <c r="D225" s="157"/>
      <c r="E225" s="157"/>
      <c r="F225" s="157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  <c r="Y225" s="182"/>
      <c r="Z225" s="182"/>
    </row>
    <row r="226" ht="15.75" customHeight="1">
      <c r="A226" s="182"/>
      <c r="B226" s="183"/>
      <c r="C226" s="182"/>
      <c r="D226" s="157"/>
      <c r="E226" s="157"/>
      <c r="F226" s="157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  <c r="Z226" s="182"/>
    </row>
    <row r="227" ht="15.75" customHeight="1">
      <c r="A227" s="182"/>
      <c r="B227" s="183"/>
      <c r="C227" s="182"/>
      <c r="D227" s="157"/>
      <c r="E227" s="157"/>
      <c r="F227" s="157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182"/>
      <c r="Z227" s="182"/>
    </row>
    <row r="228" ht="15.75" customHeight="1">
      <c r="A228" s="182"/>
      <c r="B228" s="183"/>
      <c r="C228" s="182"/>
      <c r="D228" s="157"/>
      <c r="E228" s="157"/>
      <c r="F228" s="157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182"/>
      <c r="Z228" s="182"/>
    </row>
    <row r="229" ht="15.75" customHeight="1">
      <c r="A229" s="182"/>
      <c r="B229" s="183"/>
      <c r="C229" s="182"/>
      <c r="D229" s="157"/>
      <c r="E229" s="157"/>
      <c r="F229" s="157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2"/>
      <c r="Z229" s="182"/>
    </row>
    <row r="230" ht="15.75" customHeight="1">
      <c r="A230" s="182"/>
      <c r="B230" s="183"/>
      <c r="C230" s="182"/>
      <c r="D230" s="157"/>
      <c r="E230" s="157"/>
      <c r="F230" s="157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82"/>
    </row>
    <row r="231" ht="15.75" customHeight="1">
      <c r="A231" s="182"/>
      <c r="B231" s="183"/>
      <c r="C231" s="182"/>
      <c r="D231" s="157"/>
      <c r="E231" s="157"/>
      <c r="F231" s="157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  <c r="Z231" s="182"/>
    </row>
  </sheetData>
  <mergeCells count="2">
    <mergeCell ref="A1:G1"/>
    <mergeCell ref="A2:G2"/>
  </mergeCells>
  <printOptions/>
  <pageMargins bottom="0.7480314960629921" footer="0.0" header="0.0" left="0.7086614173228347" right="0.7086614173228347" top="0.7480314960629921"/>
  <pageSetup paperSize="9" scale="75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7.29"/>
    <col customWidth="1" min="2" max="2" width="23.43"/>
    <col customWidth="1" min="3" max="3" width="34.43"/>
    <col customWidth="1" min="4" max="4" width="100.57"/>
    <col customWidth="1" min="5" max="5" width="22.71"/>
    <col customWidth="1" min="6" max="6" width="29.71"/>
    <col customWidth="1" min="7" max="7" width="37.86"/>
  </cols>
  <sheetData>
    <row r="1" ht="36.75" customHeight="1">
      <c r="A1" s="278" t="s">
        <v>303</v>
      </c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</row>
    <row r="2" ht="27.75" customHeight="1">
      <c r="A2" s="279" t="s">
        <v>304</v>
      </c>
      <c r="B2" s="78"/>
      <c r="C2" s="78"/>
      <c r="D2" s="78"/>
      <c r="E2" s="78"/>
      <c r="F2" s="78"/>
      <c r="G2" s="78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ht="40.5" customHeight="1">
      <c r="A3" s="280" t="s">
        <v>1</v>
      </c>
      <c r="B3" s="281" t="s">
        <v>2</v>
      </c>
      <c r="C3" s="281" t="s">
        <v>305</v>
      </c>
      <c r="D3" s="282" t="s">
        <v>299</v>
      </c>
      <c r="E3" s="283" t="s">
        <v>300</v>
      </c>
      <c r="F3" s="281" t="s">
        <v>301</v>
      </c>
      <c r="G3" s="284" t="s">
        <v>302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</row>
    <row r="4" ht="27.75" customHeight="1">
      <c r="A4" s="285">
        <v>1.0</v>
      </c>
      <c r="B4" s="286"/>
      <c r="C4" s="287"/>
      <c r="D4" s="274"/>
      <c r="E4" s="275"/>
      <c r="F4" s="288" t="s">
        <v>306</v>
      </c>
      <c r="G4" s="289" t="s">
        <v>306</v>
      </c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</row>
    <row r="5" ht="27.75" customHeight="1">
      <c r="A5" s="290">
        <v>2.0</v>
      </c>
      <c r="B5" s="286"/>
      <c r="C5" s="287"/>
      <c r="D5" s="274"/>
      <c r="E5" s="276"/>
      <c r="F5" s="288" t="s">
        <v>306</v>
      </c>
      <c r="G5" s="289" t="s">
        <v>306</v>
      </c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</row>
    <row r="6" ht="27.75" customHeight="1">
      <c r="A6" s="285">
        <v>3.0</v>
      </c>
      <c r="B6" s="286"/>
      <c r="C6" s="287"/>
      <c r="D6" s="274"/>
      <c r="E6" s="276"/>
      <c r="F6" s="288" t="s">
        <v>306</v>
      </c>
      <c r="G6" s="289" t="s">
        <v>306</v>
      </c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ht="27.75" customHeight="1">
      <c r="A7" s="290">
        <v>4.0</v>
      </c>
      <c r="B7" s="286"/>
      <c r="C7" s="287"/>
      <c r="D7" s="274"/>
      <c r="E7" s="276"/>
      <c r="F7" s="288" t="s">
        <v>306</v>
      </c>
      <c r="G7" s="289" t="s">
        <v>306</v>
      </c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</row>
    <row r="8" ht="27.75" customHeight="1">
      <c r="A8" s="285">
        <v>5.0</v>
      </c>
      <c r="B8" s="286"/>
      <c r="C8" s="287"/>
      <c r="D8" s="274"/>
      <c r="E8" s="277"/>
      <c r="F8" s="288" t="s">
        <v>306</v>
      </c>
      <c r="G8" s="289" t="s">
        <v>306</v>
      </c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</row>
    <row r="9" ht="27.75" customHeight="1">
      <c r="A9" s="290">
        <v>6.0</v>
      </c>
      <c r="B9" s="286"/>
      <c r="C9" s="287"/>
      <c r="D9" s="274"/>
      <c r="E9" s="275"/>
      <c r="F9" s="288" t="s">
        <v>306</v>
      </c>
      <c r="G9" s="289" t="s">
        <v>306</v>
      </c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</row>
    <row r="10" ht="27.75" customHeight="1">
      <c r="A10" s="285">
        <v>7.0</v>
      </c>
      <c r="B10" s="286"/>
      <c r="C10" s="287"/>
      <c r="D10" s="274"/>
      <c r="E10" s="276"/>
      <c r="F10" s="288" t="s">
        <v>306</v>
      </c>
      <c r="G10" s="289" t="s">
        <v>306</v>
      </c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</row>
    <row r="11" ht="27.75" customHeight="1">
      <c r="A11" s="290">
        <v>8.0</v>
      </c>
      <c r="B11" s="286"/>
      <c r="C11" s="287"/>
      <c r="D11" s="274"/>
      <c r="E11" s="276"/>
      <c r="F11" s="288" t="s">
        <v>306</v>
      </c>
      <c r="G11" s="289" t="s">
        <v>306</v>
      </c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</row>
    <row r="12" ht="27.75" customHeight="1">
      <c r="A12" s="285">
        <v>9.0</v>
      </c>
      <c r="B12" s="286"/>
      <c r="C12" s="287"/>
      <c r="D12" s="274"/>
      <c r="E12" s="275"/>
      <c r="F12" s="288" t="s">
        <v>306</v>
      </c>
      <c r="G12" s="289" t="s">
        <v>306</v>
      </c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</row>
    <row r="13" ht="27.75" customHeight="1">
      <c r="A13" s="290">
        <v>10.0</v>
      </c>
      <c r="B13" s="268"/>
      <c r="C13" s="268"/>
      <c r="D13" s="274"/>
      <c r="E13" s="277"/>
      <c r="F13" s="268"/>
      <c r="G13" s="268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</row>
    <row r="14" ht="27.75" customHeight="1">
      <c r="A14" s="291">
        <v>11.0</v>
      </c>
      <c r="B14" s="270"/>
      <c r="C14" s="270"/>
      <c r="D14" s="198"/>
      <c r="E14" s="277"/>
      <c r="F14" s="268"/>
      <c r="G14" s="268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</row>
    <row r="15" ht="27.75" customHeight="1">
      <c r="A15" s="205">
        <v>12.0</v>
      </c>
      <c r="B15" s="268"/>
      <c r="C15" s="268"/>
      <c r="D15" s="198"/>
      <c r="E15" s="277"/>
      <c r="F15" s="268"/>
      <c r="G15" s="268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</row>
    <row r="16" ht="27.75" customHeight="1">
      <c r="A16" s="291">
        <v>13.0</v>
      </c>
      <c r="B16" s="268"/>
      <c r="C16" s="268"/>
      <c r="D16" s="198"/>
      <c r="E16" s="277"/>
      <c r="F16" s="268"/>
      <c r="G16" s="268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</row>
    <row r="17" ht="27.75" customHeight="1">
      <c r="A17" s="205">
        <v>14.0</v>
      </c>
      <c r="B17" s="268"/>
      <c r="C17" s="268"/>
      <c r="D17" s="198"/>
      <c r="E17" s="277"/>
      <c r="F17" s="268"/>
      <c r="G17" s="268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</row>
    <row r="18" ht="27.75" customHeight="1">
      <c r="A18" s="291">
        <v>15.0</v>
      </c>
      <c r="B18" s="268"/>
      <c r="C18" s="268"/>
      <c r="D18" s="198"/>
      <c r="E18" s="277"/>
      <c r="F18" s="268"/>
      <c r="G18" s="268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</row>
    <row r="19" ht="27.75" customHeight="1">
      <c r="A19" s="205">
        <v>16.0</v>
      </c>
      <c r="B19" s="268"/>
      <c r="C19" s="268"/>
      <c r="D19" s="198"/>
      <c r="E19" s="277"/>
      <c r="F19" s="268"/>
      <c r="G19" s="268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</row>
    <row r="20" ht="27.75" customHeight="1">
      <c r="A20" s="291">
        <v>17.0</v>
      </c>
      <c r="B20" s="268"/>
      <c r="C20" s="268"/>
      <c r="D20" s="198"/>
      <c r="E20" s="277"/>
      <c r="F20" s="268"/>
      <c r="G20" s="268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</row>
    <row r="21" ht="27.75" customHeight="1">
      <c r="A21" s="205">
        <v>18.0</v>
      </c>
      <c r="B21" s="268"/>
      <c r="C21" s="268"/>
      <c r="D21" s="198"/>
      <c r="E21" s="276"/>
      <c r="F21" s="268"/>
      <c r="G21" s="268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</row>
    <row r="22" ht="27.75" customHeight="1">
      <c r="A22" s="291">
        <v>19.0</v>
      </c>
      <c r="B22" s="268"/>
      <c r="C22" s="268"/>
      <c r="D22" s="198"/>
      <c r="E22" s="276"/>
      <c r="F22" s="268"/>
      <c r="G22" s="268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</row>
    <row r="23" ht="27.75" customHeight="1">
      <c r="A23" s="205">
        <v>20.0</v>
      </c>
      <c r="B23" s="268"/>
      <c r="C23" s="268"/>
      <c r="D23" s="198"/>
      <c r="E23" s="276"/>
      <c r="F23" s="268"/>
      <c r="G23" s="268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</row>
    <row r="24" ht="27.75" customHeight="1">
      <c r="A24" s="291">
        <v>21.0</v>
      </c>
      <c r="B24" s="268"/>
      <c r="C24" s="268"/>
      <c r="D24" s="198"/>
      <c r="E24" s="276"/>
      <c r="F24" s="268"/>
      <c r="G24" s="268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</row>
    <row r="25" ht="27.75" customHeight="1">
      <c r="A25" s="205">
        <v>22.0</v>
      </c>
      <c r="B25" s="268"/>
      <c r="C25" s="268"/>
      <c r="D25" s="198"/>
      <c r="E25" s="276"/>
      <c r="F25" s="268"/>
      <c r="G25" s="268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</row>
    <row r="26" ht="27.75" customHeight="1">
      <c r="A26" s="291">
        <v>23.0</v>
      </c>
      <c r="B26" s="268"/>
      <c r="C26" s="268"/>
      <c r="D26" s="198"/>
      <c r="E26" s="276"/>
      <c r="F26" s="268"/>
      <c r="G26" s="268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</row>
    <row r="27" ht="27.75" customHeight="1">
      <c r="A27" s="205">
        <v>24.0</v>
      </c>
      <c r="B27" s="268"/>
      <c r="C27" s="268"/>
      <c r="D27" s="198"/>
      <c r="E27" s="276"/>
      <c r="F27" s="268"/>
      <c r="G27" s="268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</row>
    <row r="28" ht="27.75" customHeight="1">
      <c r="A28" s="291">
        <v>25.0</v>
      </c>
      <c r="B28" s="268"/>
      <c r="C28" s="268"/>
      <c r="D28" s="198"/>
      <c r="E28" s="276"/>
      <c r="F28" s="268"/>
      <c r="G28" s="268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</row>
    <row r="29" ht="27.75" customHeight="1">
      <c r="A29" s="205">
        <v>26.0</v>
      </c>
      <c r="B29" s="268"/>
      <c r="C29" s="268"/>
      <c r="D29" s="198"/>
      <c r="E29" s="277"/>
      <c r="F29" s="268"/>
      <c r="G29" s="268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</row>
    <row r="30" ht="27.75" customHeight="1">
      <c r="A30" s="291">
        <v>27.0</v>
      </c>
      <c r="B30" s="268"/>
      <c r="C30" s="268"/>
      <c r="D30" s="198"/>
      <c r="E30" s="275"/>
      <c r="F30" s="268"/>
      <c r="G30" s="268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</row>
    <row r="31" ht="27.75" customHeight="1">
      <c r="A31" s="205">
        <v>28.0</v>
      </c>
      <c r="B31" s="268"/>
      <c r="C31" s="268"/>
      <c r="D31" s="198"/>
      <c r="E31" s="276"/>
      <c r="F31" s="268"/>
      <c r="G31" s="268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</row>
    <row r="32" ht="27.75" customHeight="1">
      <c r="A32" s="291">
        <v>29.0</v>
      </c>
      <c r="B32" s="268"/>
      <c r="C32" s="268"/>
      <c r="D32" s="198"/>
      <c r="E32" s="276"/>
      <c r="F32" s="268"/>
      <c r="G32" s="268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</row>
    <row r="33" ht="27.75" customHeight="1">
      <c r="A33" s="200"/>
      <c r="B33" s="200"/>
      <c r="C33" s="200"/>
      <c r="D33" s="200"/>
      <c r="E33" s="292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</row>
    <row r="34" ht="27.75" customHeight="1">
      <c r="A34" s="200"/>
      <c r="B34" s="200"/>
      <c r="C34" s="200"/>
      <c r="D34" s="200"/>
      <c r="E34" s="292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</row>
    <row r="35" ht="27.75" customHeight="1">
      <c r="A35" s="200"/>
      <c r="B35" s="200"/>
      <c r="C35" s="200"/>
      <c r="D35" s="200"/>
      <c r="E35" s="292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</row>
    <row r="36" ht="27.75" customHeight="1">
      <c r="A36" s="200"/>
      <c r="B36" s="200"/>
      <c r="C36" s="200"/>
      <c r="D36" s="200"/>
      <c r="E36" s="292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</row>
    <row r="37" ht="27.75" customHeight="1">
      <c r="A37" s="200"/>
      <c r="B37" s="200"/>
      <c r="C37" s="200"/>
      <c r="D37" s="200"/>
      <c r="E37" s="292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</row>
    <row r="38" ht="27.75" customHeight="1">
      <c r="A38" s="200"/>
      <c r="B38" s="200"/>
      <c r="C38" s="200"/>
      <c r="D38" s="200"/>
      <c r="E38" s="292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</row>
    <row r="39" ht="27.75" customHeight="1">
      <c r="A39" s="200"/>
      <c r="B39" s="200"/>
      <c r="C39" s="200"/>
      <c r="D39" s="200"/>
      <c r="E39" s="292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</row>
    <row r="40" ht="27.75" customHeight="1">
      <c r="A40" s="200"/>
      <c r="B40" s="200"/>
      <c r="C40" s="200"/>
      <c r="D40" s="200"/>
      <c r="E40" s="292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</row>
    <row r="41" ht="27.75" customHeight="1">
      <c r="A41" s="200"/>
      <c r="B41" s="200"/>
      <c r="C41" s="200"/>
      <c r="D41" s="200"/>
      <c r="E41" s="292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</row>
    <row r="42" ht="27.75" customHeight="1">
      <c r="A42" s="200"/>
      <c r="B42" s="200"/>
      <c r="C42" s="200"/>
      <c r="D42" s="200"/>
      <c r="E42" s="292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</row>
    <row r="43" ht="27.75" customHeight="1">
      <c r="A43" s="200"/>
      <c r="B43" s="200"/>
      <c r="C43" s="200"/>
      <c r="D43" s="200"/>
      <c r="E43" s="292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</row>
    <row r="44" ht="27.75" customHeight="1">
      <c r="A44" s="200"/>
      <c r="B44" s="200"/>
      <c r="C44" s="200"/>
      <c r="D44" s="200"/>
      <c r="E44" s="292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</row>
    <row r="45" ht="27.75" customHeight="1">
      <c r="A45" s="200"/>
      <c r="B45" s="200"/>
      <c r="C45" s="200"/>
      <c r="D45" s="200"/>
      <c r="E45" s="292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</row>
    <row r="46" ht="27.75" customHeight="1">
      <c r="A46" s="200"/>
      <c r="B46" s="200"/>
      <c r="C46" s="200"/>
      <c r="D46" s="200"/>
      <c r="E46" s="292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</row>
    <row r="47" ht="27.75" customHeight="1">
      <c r="A47" s="200"/>
      <c r="B47" s="200"/>
      <c r="C47" s="200"/>
      <c r="D47" s="200"/>
      <c r="E47" s="292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</row>
    <row r="48" ht="27.75" customHeight="1">
      <c r="A48" s="200"/>
      <c r="B48" s="200"/>
      <c r="C48" s="200"/>
      <c r="D48" s="200"/>
      <c r="E48" s="292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</row>
    <row r="49" ht="27.75" customHeight="1">
      <c r="A49" s="200"/>
      <c r="B49" s="200"/>
      <c r="C49" s="200"/>
      <c r="D49" s="200"/>
      <c r="E49" s="292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</row>
    <row r="50" ht="27.75" customHeight="1">
      <c r="A50" s="200"/>
      <c r="B50" s="200"/>
      <c r="C50" s="200"/>
      <c r="D50" s="200"/>
      <c r="E50" s="292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</row>
    <row r="51" ht="27.75" customHeight="1">
      <c r="A51" s="200"/>
      <c r="B51" s="200"/>
      <c r="C51" s="200"/>
      <c r="D51" s="200"/>
      <c r="E51" s="292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</row>
    <row r="52" ht="27.75" customHeight="1">
      <c r="A52" s="200"/>
      <c r="B52" s="200"/>
      <c r="C52" s="200"/>
      <c r="D52" s="200"/>
      <c r="E52" s="292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</row>
    <row r="53" ht="27.75" customHeight="1">
      <c r="A53" s="200"/>
      <c r="B53" s="200"/>
      <c r="C53" s="200"/>
      <c r="D53" s="200"/>
      <c r="E53" s="292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</row>
    <row r="54" ht="27.75" customHeight="1">
      <c r="A54" s="200"/>
      <c r="B54" s="200"/>
      <c r="C54" s="200"/>
      <c r="D54" s="200"/>
      <c r="E54" s="292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</row>
    <row r="55" ht="27.75" customHeight="1">
      <c r="A55" s="200"/>
      <c r="B55" s="200"/>
      <c r="C55" s="200"/>
      <c r="D55" s="200"/>
      <c r="E55" s="292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</row>
    <row r="56" ht="27.75" customHeight="1">
      <c r="A56" s="200"/>
      <c r="B56" s="200"/>
      <c r="C56" s="200"/>
      <c r="D56" s="200"/>
      <c r="E56" s="292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</row>
    <row r="57" ht="27.75" customHeight="1">
      <c r="A57" s="200"/>
      <c r="B57" s="200"/>
      <c r="C57" s="200"/>
      <c r="D57" s="200"/>
      <c r="E57" s="292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</row>
    <row r="58" ht="27.75" customHeight="1">
      <c r="A58" s="200"/>
      <c r="B58" s="200"/>
      <c r="C58" s="200"/>
      <c r="D58" s="200"/>
      <c r="E58" s="292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</row>
    <row r="59" ht="27.75" customHeight="1">
      <c r="A59" s="200"/>
      <c r="B59" s="200"/>
      <c r="C59" s="200"/>
      <c r="D59" s="200"/>
      <c r="E59" s="292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</row>
    <row r="60" ht="27.75" customHeight="1">
      <c r="A60" s="200"/>
      <c r="B60" s="200"/>
      <c r="C60" s="200"/>
      <c r="D60" s="200"/>
      <c r="E60" s="292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</row>
    <row r="61" ht="27.75" customHeight="1">
      <c r="A61" s="200"/>
      <c r="B61" s="200"/>
      <c r="C61" s="200"/>
      <c r="D61" s="200"/>
      <c r="E61" s="292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</row>
    <row r="62" ht="27.75" customHeight="1">
      <c r="A62" s="200"/>
      <c r="B62" s="200"/>
      <c r="C62" s="200"/>
      <c r="D62" s="200"/>
      <c r="E62" s="292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</row>
    <row r="63" ht="27.75" customHeight="1">
      <c r="A63" s="200"/>
      <c r="B63" s="200"/>
      <c r="C63" s="200"/>
      <c r="D63" s="200"/>
      <c r="E63" s="292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</row>
    <row r="64" ht="27.75" customHeight="1">
      <c r="A64" s="200"/>
      <c r="B64" s="200"/>
      <c r="C64" s="200"/>
      <c r="D64" s="200"/>
      <c r="E64" s="292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</row>
    <row r="65" ht="27.75" customHeight="1">
      <c r="A65" s="200"/>
      <c r="B65" s="200"/>
      <c r="C65" s="200"/>
      <c r="D65" s="200"/>
      <c r="E65" s="292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</row>
    <row r="66" ht="27.75" customHeight="1">
      <c r="A66" s="200"/>
      <c r="B66" s="200"/>
      <c r="C66" s="200"/>
      <c r="D66" s="200"/>
      <c r="E66" s="292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</row>
    <row r="67" ht="27.75" customHeight="1">
      <c r="A67" s="200"/>
      <c r="B67" s="200"/>
      <c r="C67" s="200"/>
      <c r="D67" s="200"/>
      <c r="E67" s="292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</row>
    <row r="68" ht="27.75" customHeight="1">
      <c r="A68" s="200"/>
      <c r="B68" s="200"/>
      <c r="C68" s="200"/>
      <c r="D68" s="200"/>
      <c r="E68" s="292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</row>
    <row r="69" ht="27.75" customHeight="1">
      <c r="A69" s="200"/>
      <c r="B69" s="200"/>
      <c r="C69" s="200"/>
      <c r="D69" s="200"/>
      <c r="E69" s="292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</row>
    <row r="70" ht="27.75" customHeight="1">
      <c r="A70" s="200"/>
      <c r="B70" s="200"/>
      <c r="C70" s="200"/>
      <c r="D70" s="200"/>
      <c r="E70" s="292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</row>
    <row r="71" ht="27.75" customHeight="1">
      <c r="A71" s="200"/>
      <c r="B71" s="200"/>
      <c r="C71" s="200"/>
      <c r="D71" s="200"/>
      <c r="E71" s="292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</row>
    <row r="72" ht="27.75" customHeight="1">
      <c r="A72" s="200"/>
      <c r="B72" s="200"/>
      <c r="C72" s="200"/>
      <c r="D72" s="200"/>
      <c r="E72" s="292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</row>
    <row r="73" ht="27.75" customHeight="1">
      <c r="A73" s="200"/>
      <c r="B73" s="200"/>
      <c r="C73" s="200"/>
      <c r="D73" s="200"/>
      <c r="E73" s="292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</row>
    <row r="74" ht="27.75" customHeight="1">
      <c r="A74" s="200"/>
      <c r="B74" s="200"/>
      <c r="C74" s="200"/>
      <c r="D74" s="200"/>
      <c r="E74" s="292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</row>
    <row r="75" ht="27.75" customHeight="1">
      <c r="A75" s="200"/>
      <c r="B75" s="200"/>
      <c r="C75" s="200"/>
      <c r="D75" s="200"/>
      <c r="E75" s="292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</row>
    <row r="76" ht="27.75" customHeight="1">
      <c r="A76" s="200"/>
      <c r="B76" s="200"/>
      <c r="C76" s="200"/>
      <c r="D76" s="200"/>
      <c r="E76" s="292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</row>
    <row r="77" ht="27.75" customHeight="1">
      <c r="A77" s="200"/>
      <c r="B77" s="200"/>
      <c r="C77" s="200"/>
      <c r="D77" s="200"/>
      <c r="E77" s="292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</row>
    <row r="78" ht="27.75" customHeight="1">
      <c r="A78" s="200"/>
      <c r="B78" s="200"/>
      <c r="C78" s="200"/>
      <c r="D78" s="200"/>
      <c r="E78" s="292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</row>
    <row r="79" ht="27.75" customHeight="1">
      <c r="A79" s="200"/>
      <c r="B79" s="200"/>
      <c r="C79" s="200"/>
      <c r="D79" s="200"/>
      <c r="E79" s="292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</row>
    <row r="80" ht="27.75" customHeight="1">
      <c r="A80" s="200"/>
      <c r="B80" s="200"/>
      <c r="C80" s="200"/>
      <c r="D80" s="200"/>
      <c r="E80" s="292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</row>
    <row r="81" ht="27.75" customHeight="1">
      <c r="A81" s="200"/>
      <c r="B81" s="200"/>
      <c r="C81" s="200"/>
      <c r="D81" s="200"/>
      <c r="E81" s="292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</row>
    <row r="82" ht="27.75" customHeight="1">
      <c r="A82" s="200"/>
      <c r="B82" s="200"/>
      <c r="C82" s="200"/>
      <c r="D82" s="200"/>
      <c r="E82" s="292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</row>
    <row r="83" ht="27.75" customHeight="1">
      <c r="A83" s="200"/>
      <c r="B83" s="200"/>
      <c r="C83" s="200"/>
      <c r="D83" s="200"/>
      <c r="E83" s="292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</row>
    <row r="84" ht="27.75" customHeight="1">
      <c r="A84" s="200"/>
      <c r="B84" s="200"/>
      <c r="C84" s="200"/>
      <c r="D84" s="200"/>
      <c r="E84" s="292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</row>
    <row r="85" ht="27.75" customHeight="1">
      <c r="A85" s="200"/>
      <c r="B85" s="200"/>
      <c r="C85" s="200"/>
      <c r="D85" s="200"/>
      <c r="E85" s="292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</row>
    <row r="86" ht="27.75" customHeight="1">
      <c r="A86" s="200"/>
      <c r="B86" s="200"/>
      <c r="C86" s="200"/>
      <c r="D86" s="200"/>
      <c r="E86" s="292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</row>
    <row r="87" ht="27.75" customHeight="1">
      <c r="A87" s="200"/>
      <c r="B87" s="200"/>
      <c r="C87" s="200"/>
      <c r="D87" s="200"/>
      <c r="E87" s="292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</row>
    <row r="88" ht="27.75" customHeight="1">
      <c r="A88" s="200"/>
      <c r="B88" s="200"/>
      <c r="C88" s="200"/>
      <c r="D88" s="200"/>
      <c r="E88" s="292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</row>
    <row r="89" ht="27.75" customHeight="1">
      <c r="A89" s="200"/>
      <c r="B89" s="200"/>
      <c r="C89" s="200"/>
      <c r="D89" s="200"/>
      <c r="E89" s="292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</row>
    <row r="90" ht="27.75" customHeight="1">
      <c r="A90" s="200"/>
      <c r="B90" s="200"/>
      <c r="C90" s="200"/>
      <c r="D90" s="200"/>
      <c r="E90" s="292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</row>
    <row r="91" ht="27.75" customHeight="1">
      <c r="A91" s="200"/>
      <c r="B91" s="200"/>
      <c r="C91" s="200"/>
      <c r="D91" s="200"/>
      <c r="E91" s="292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</row>
    <row r="92" ht="27.75" customHeight="1">
      <c r="A92" s="200"/>
      <c r="B92" s="200"/>
      <c r="C92" s="200"/>
      <c r="D92" s="200"/>
      <c r="E92" s="292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</row>
    <row r="93" ht="27.75" customHeight="1">
      <c r="A93" s="200"/>
      <c r="B93" s="200"/>
      <c r="C93" s="200"/>
      <c r="D93" s="200"/>
      <c r="E93" s="292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</row>
    <row r="94" ht="27.75" customHeight="1">
      <c r="A94" s="200"/>
      <c r="B94" s="200"/>
      <c r="C94" s="200"/>
      <c r="D94" s="200"/>
      <c r="E94" s="292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</row>
    <row r="95" ht="27.75" customHeight="1">
      <c r="A95" s="200"/>
      <c r="B95" s="200"/>
      <c r="C95" s="200"/>
      <c r="D95" s="200"/>
      <c r="E95" s="292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</row>
    <row r="96" ht="27.75" customHeight="1">
      <c r="A96" s="200"/>
      <c r="B96" s="200"/>
      <c r="C96" s="200"/>
      <c r="D96" s="200"/>
      <c r="E96" s="292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</row>
    <row r="97" ht="27.75" customHeight="1">
      <c r="A97" s="200"/>
      <c r="B97" s="200"/>
      <c r="C97" s="200"/>
      <c r="D97" s="200"/>
      <c r="E97" s="292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</row>
    <row r="98" ht="27.75" customHeight="1">
      <c r="A98" s="200"/>
      <c r="B98" s="200"/>
      <c r="C98" s="200"/>
      <c r="D98" s="200"/>
      <c r="E98" s="292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</row>
    <row r="99" ht="27.75" customHeight="1">
      <c r="A99" s="200"/>
      <c r="B99" s="200"/>
      <c r="C99" s="200"/>
      <c r="D99" s="200"/>
      <c r="E99" s="292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</row>
    <row r="100" ht="27.75" customHeight="1">
      <c r="A100" s="200"/>
      <c r="B100" s="200"/>
      <c r="C100" s="200"/>
      <c r="D100" s="200"/>
      <c r="E100" s="292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</row>
    <row r="101" ht="27.75" customHeight="1">
      <c r="A101" s="200"/>
      <c r="B101" s="200"/>
      <c r="C101" s="200"/>
      <c r="D101" s="200"/>
      <c r="E101" s="292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</row>
    <row r="102" ht="27.75" customHeight="1">
      <c r="A102" s="200"/>
      <c r="B102" s="200"/>
      <c r="C102" s="200"/>
      <c r="D102" s="200"/>
      <c r="E102" s="292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</row>
    <row r="103" ht="27.75" customHeight="1">
      <c r="A103" s="200"/>
      <c r="B103" s="200"/>
      <c r="C103" s="200"/>
      <c r="D103" s="200"/>
      <c r="E103" s="292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</row>
    <row r="104" ht="27.75" customHeight="1">
      <c r="A104" s="200"/>
      <c r="B104" s="200"/>
      <c r="C104" s="200"/>
      <c r="D104" s="200"/>
      <c r="E104" s="292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</row>
    <row r="105" ht="27.75" customHeight="1">
      <c r="A105" s="200"/>
      <c r="B105" s="200"/>
      <c r="C105" s="200"/>
      <c r="D105" s="200"/>
      <c r="E105" s="292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</row>
    <row r="106" ht="27.75" customHeight="1">
      <c r="A106" s="200"/>
      <c r="B106" s="200"/>
      <c r="C106" s="200"/>
      <c r="D106" s="200"/>
      <c r="E106" s="292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</row>
    <row r="107" ht="27.75" customHeight="1">
      <c r="A107" s="200"/>
      <c r="B107" s="200"/>
      <c r="C107" s="200"/>
      <c r="D107" s="200"/>
      <c r="E107" s="292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</row>
    <row r="108" ht="27.75" customHeight="1">
      <c r="A108" s="200"/>
      <c r="B108" s="200"/>
      <c r="C108" s="200"/>
      <c r="D108" s="200"/>
      <c r="E108" s="292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</row>
    <row r="109" ht="27.75" customHeight="1">
      <c r="A109" s="200"/>
      <c r="B109" s="200"/>
      <c r="C109" s="200"/>
      <c r="D109" s="200"/>
      <c r="E109" s="292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</row>
    <row r="110" ht="27.75" customHeight="1">
      <c r="A110" s="200"/>
      <c r="B110" s="200"/>
      <c r="C110" s="200"/>
      <c r="D110" s="200"/>
      <c r="E110" s="292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</row>
    <row r="111" ht="27.75" customHeight="1">
      <c r="A111" s="200"/>
      <c r="B111" s="200"/>
      <c r="C111" s="200"/>
      <c r="D111" s="200"/>
      <c r="E111" s="292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</row>
    <row r="112" ht="27.75" customHeight="1">
      <c r="A112" s="200"/>
      <c r="B112" s="200"/>
      <c r="C112" s="200"/>
      <c r="D112" s="200"/>
      <c r="E112" s="292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</row>
    <row r="113" ht="27.75" customHeight="1">
      <c r="A113" s="200"/>
      <c r="B113" s="200"/>
      <c r="C113" s="200"/>
      <c r="D113" s="200"/>
      <c r="E113" s="292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</row>
    <row r="114" ht="27.75" customHeight="1">
      <c r="A114" s="200"/>
      <c r="B114" s="200"/>
      <c r="C114" s="200"/>
      <c r="D114" s="200"/>
      <c r="E114" s="292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</row>
    <row r="115" ht="27.75" customHeight="1">
      <c r="A115" s="200"/>
      <c r="B115" s="200"/>
      <c r="C115" s="200"/>
      <c r="D115" s="200"/>
      <c r="E115" s="292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</row>
    <row r="116" ht="27.75" customHeight="1">
      <c r="A116" s="200"/>
      <c r="B116" s="200"/>
      <c r="C116" s="200"/>
      <c r="D116" s="200"/>
      <c r="E116" s="292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</row>
    <row r="117" ht="27.75" customHeight="1">
      <c r="A117" s="200"/>
      <c r="B117" s="200"/>
      <c r="C117" s="200"/>
      <c r="D117" s="200"/>
      <c r="E117" s="292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</row>
    <row r="118" ht="27.75" customHeight="1">
      <c r="A118" s="200"/>
      <c r="B118" s="200"/>
      <c r="C118" s="200"/>
      <c r="D118" s="200"/>
      <c r="E118" s="292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</row>
    <row r="119" ht="27.75" customHeight="1">
      <c r="A119" s="200"/>
      <c r="B119" s="200"/>
      <c r="C119" s="200"/>
      <c r="D119" s="200"/>
      <c r="E119" s="292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</row>
    <row r="120" ht="27.75" customHeight="1">
      <c r="A120" s="200"/>
      <c r="B120" s="200"/>
      <c r="C120" s="200"/>
      <c r="D120" s="200"/>
      <c r="E120" s="292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</row>
    <row r="121" ht="27.75" customHeight="1">
      <c r="A121" s="200"/>
      <c r="B121" s="200"/>
      <c r="C121" s="200"/>
      <c r="D121" s="200"/>
      <c r="E121" s="292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</row>
    <row r="122" ht="27.75" customHeight="1">
      <c r="A122" s="200"/>
      <c r="B122" s="200"/>
      <c r="C122" s="200"/>
      <c r="D122" s="200"/>
      <c r="E122" s="292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</row>
    <row r="123" ht="27.75" customHeight="1">
      <c r="A123" s="200"/>
      <c r="B123" s="200"/>
      <c r="C123" s="200"/>
      <c r="D123" s="200"/>
      <c r="E123" s="292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</row>
    <row r="124" ht="27.75" customHeight="1">
      <c r="A124" s="200"/>
      <c r="B124" s="200"/>
      <c r="C124" s="200"/>
      <c r="D124" s="200"/>
      <c r="E124" s="292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</row>
    <row r="125" ht="27.75" customHeight="1">
      <c r="A125" s="200"/>
      <c r="B125" s="200"/>
      <c r="C125" s="200"/>
      <c r="D125" s="200"/>
      <c r="E125" s="292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</row>
    <row r="126" ht="27.75" customHeight="1">
      <c r="A126" s="200"/>
      <c r="B126" s="200"/>
      <c r="C126" s="200"/>
      <c r="D126" s="200"/>
      <c r="E126" s="292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</row>
    <row r="127" ht="27.75" customHeight="1">
      <c r="A127" s="200"/>
      <c r="B127" s="200"/>
      <c r="C127" s="200"/>
      <c r="D127" s="200"/>
      <c r="E127" s="292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</row>
    <row r="128" ht="27.75" customHeight="1">
      <c r="A128" s="200"/>
      <c r="B128" s="200"/>
      <c r="C128" s="200"/>
      <c r="D128" s="200"/>
      <c r="E128" s="292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</row>
    <row r="129" ht="27.75" customHeight="1">
      <c r="A129" s="200"/>
      <c r="B129" s="200"/>
      <c r="C129" s="200"/>
      <c r="D129" s="200"/>
      <c r="E129" s="292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</row>
    <row r="130" ht="27.75" customHeight="1">
      <c r="A130" s="200"/>
      <c r="B130" s="200"/>
      <c r="C130" s="200"/>
      <c r="D130" s="200"/>
      <c r="E130" s="292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</row>
    <row r="131" ht="27.75" customHeight="1">
      <c r="A131" s="200"/>
      <c r="B131" s="200"/>
      <c r="C131" s="200"/>
      <c r="D131" s="200"/>
      <c r="E131" s="292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</row>
    <row r="132" ht="27.75" customHeight="1">
      <c r="A132" s="200"/>
      <c r="B132" s="200"/>
      <c r="C132" s="200"/>
      <c r="D132" s="200"/>
      <c r="E132" s="292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</row>
    <row r="133" ht="27.75" customHeight="1">
      <c r="A133" s="200"/>
      <c r="B133" s="200"/>
      <c r="C133" s="200"/>
      <c r="D133" s="200"/>
      <c r="E133" s="292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</row>
    <row r="134" ht="27.75" customHeight="1">
      <c r="A134" s="200"/>
      <c r="B134" s="200"/>
      <c r="C134" s="200"/>
      <c r="D134" s="200"/>
      <c r="E134" s="292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</row>
    <row r="135" ht="27.75" customHeight="1">
      <c r="A135" s="200"/>
      <c r="B135" s="200"/>
      <c r="C135" s="200"/>
      <c r="D135" s="200"/>
      <c r="E135" s="292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</row>
    <row r="136" ht="27.75" customHeight="1">
      <c r="A136" s="200"/>
      <c r="B136" s="200"/>
      <c r="C136" s="200"/>
      <c r="D136" s="200"/>
      <c r="E136" s="292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</row>
    <row r="137" ht="27.75" customHeight="1">
      <c r="A137" s="200"/>
      <c r="B137" s="200"/>
      <c r="C137" s="200"/>
      <c r="D137" s="200"/>
      <c r="E137" s="292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</row>
    <row r="138" ht="27.75" customHeight="1">
      <c r="A138" s="200"/>
      <c r="B138" s="200"/>
      <c r="C138" s="200"/>
      <c r="D138" s="200"/>
      <c r="E138" s="292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</row>
    <row r="139" ht="27.75" customHeight="1">
      <c r="A139" s="200"/>
      <c r="B139" s="200"/>
      <c r="C139" s="200"/>
      <c r="D139" s="200"/>
      <c r="E139" s="292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</row>
    <row r="140" ht="27.75" customHeight="1">
      <c r="A140" s="200"/>
      <c r="B140" s="200"/>
      <c r="C140" s="200"/>
      <c r="D140" s="200"/>
      <c r="E140" s="292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</row>
    <row r="141" ht="27.75" customHeight="1">
      <c r="A141" s="200"/>
      <c r="B141" s="200"/>
      <c r="C141" s="200"/>
      <c r="D141" s="200"/>
      <c r="E141" s="292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</row>
    <row r="142" ht="27.75" customHeight="1">
      <c r="A142" s="200"/>
      <c r="B142" s="200"/>
      <c r="C142" s="200"/>
      <c r="D142" s="200"/>
      <c r="E142" s="292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</row>
    <row r="143" ht="27.75" customHeight="1">
      <c r="A143" s="200"/>
      <c r="B143" s="200"/>
      <c r="C143" s="200"/>
      <c r="D143" s="200"/>
      <c r="E143" s="292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</row>
    <row r="144" ht="27.75" customHeight="1">
      <c r="A144" s="200"/>
      <c r="B144" s="200"/>
      <c r="C144" s="200"/>
      <c r="D144" s="200"/>
      <c r="E144" s="292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</row>
    <row r="145" ht="27.75" customHeight="1">
      <c r="A145" s="200"/>
      <c r="B145" s="200"/>
      <c r="C145" s="200"/>
      <c r="D145" s="200"/>
      <c r="E145" s="292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</row>
    <row r="146" ht="27.75" customHeight="1">
      <c r="A146" s="200"/>
      <c r="B146" s="200"/>
      <c r="C146" s="200"/>
      <c r="D146" s="200"/>
      <c r="E146" s="292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</row>
    <row r="147" ht="27.75" customHeight="1">
      <c r="A147" s="200"/>
      <c r="B147" s="200"/>
      <c r="C147" s="200"/>
      <c r="D147" s="200"/>
      <c r="E147" s="292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</row>
    <row r="148" ht="27.75" customHeight="1">
      <c r="A148" s="200"/>
      <c r="B148" s="200"/>
      <c r="C148" s="200"/>
      <c r="D148" s="200"/>
      <c r="E148" s="292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</row>
    <row r="149" ht="27.75" customHeight="1">
      <c r="A149" s="200"/>
      <c r="B149" s="200"/>
      <c r="C149" s="200"/>
      <c r="D149" s="200"/>
      <c r="E149" s="292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</row>
    <row r="150" ht="27.75" customHeight="1">
      <c r="A150" s="200"/>
      <c r="B150" s="200"/>
      <c r="C150" s="200"/>
      <c r="D150" s="200"/>
      <c r="E150" s="292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</row>
    <row r="151" ht="27.75" customHeight="1">
      <c r="A151" s="200"/>
      <c r="B151" s="200"/>
      <c r="C151" s="200"/>
      <c r="D151" s="200"/>
      <c r="E151" s="292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</row>
    <row r="152" ht="27.75" customHeight="1">
      <c r="A152" s="200"/>
      <c r="B152" s="200"/>
      <c r="C152" s="200"/>
      <c r="D152" s="200"/>
      <c r="E152" s="292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</row>
    <row r="153" ht="27.75" customHeight="1">
      <c r="A153" s="200"/>
      <c r="B153" s="200"/>
      <c r="C153" s="200"/>
      <c r="D153" s="200"/>
      <c r="E153" s="292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</row>
    <row r="154" ht="27.75" customHeight="1">
      <c r="A154" s="200"/>
      <c r="B154" s="200"/>
      <c r="C154" s="200"/>
      <c r="D154" s="200"/>
      <c r="E154" s="292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</row>
    <row r="155" ht="27.75" customHeight="1">
      <c r="A155" s="200"/>
      <c r="B155" s="200"/>
      <c r="C155" s="200"/>
      <c r="D155" s="200"/>
      <c r="E155" s="292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</row>
    <row r="156" ht="27.75" customHeight="1">
      <c r="A156" s="200"/>
      <c r="B156" s="200"/>
      <c r="C156" s="200"/>
      <c r="D156" s="200"/>
      <c r="E156" s="292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</row>
    <row r="157" ht="27.75" customHeight="1">
      <c r="A157" s="200"/>
      <c r="B157" s="200"/>
      <c r="C157" s="200"/>
      <c r="D157" s="200"/>
      <c r="E157" s="292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</row>
    <row r="158" ht="27.75" customHeight="1">
      <c r="A158" s="200"/>
      <c r="B158" s="200"/>
      <c r="C158" s="200"/>
      <c r="D158" s="200"/>
      <c r="E158" s="292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</row>
    <row r="159" ht="27.75" customHeight="1">
      <c r="A159" s="200"/>
      <c r="B159" s="200"/>
      <c r="C159" s="200"/>
      <c r="D159" s="200"/>
      <c r="E159" s="292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</row>
    <row r="160" ht="27.75" customHeight="1">
      <c r="A160" s="200"/>
      <c r="B160" s="200"/>
      <c r="C160" s="200"/>
      <c r="D160" s="200"/>
      <c r="E160" s="292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</row>
    <row r="161" ht="27.75" customHeight="1">
      <c r="A161" s="200"/>
      <c r="B161" s="200"/>
      <c r="C161" s="200"/>
      <c r="D161" s="200"/>
      <c r="E161" s="292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</row>
    <row r="162" ht="27.75" customHeight="1">
      <c r="A162" s="200"/>
      <c r="B162" s="200"/>
      <c r="C162" s="200"/>
      <c r="D162" s="200"/>
      <c r="E162" s="292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</row>
    <row r="163" ht="27.75" customHeight="1">
      <c r="A163" s="200"/>
      <c r="B163" s="200"/>
      <c r="C163" s="200"/>
      <c r="D163" s="200"/>
      <c r="E163" s="292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</row>
    <row r="164" ht="27.75" customHeight="1">
      <c r="A164" s="200"/>
      <c r="B164" s="200"/>
      <c r="C164" s="200"/>
      <c r="D164" s="200"/>
      <c r="E164" s="292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</row>
    <row r="165" ht="27.75" customHeight="1">
      <c r="A165" s="200"/>
      <c r="B165" s="200"/>
      <c r="C165" s="200"/>
      <c r="D165" s="200"/>
      <c r="E165" s="292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</row>
    <row r="166" ht="27.75" customHeight="1">
      <c r="A166" s="200"/>
      <c r="B166" s="200"/>
      <c r="C166" s="200"/>
      <c r="D166" s="200"/>
      <c r="E166" s="292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</row>
    <row r="167" ht="27.75" customHeight="1">
      <c r="A167" s="200"/>
      <c r="B167" s="200"/>
      <c r="C167" s="200"/>
      <c r="D167" s="200"/>
      <c r="E167" s="292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</row>
    <row r="168" ht="27.75" customHeight="1">
      <c r="A168" s="200"/>
      <c r="B168" s="200"/>
      <c r="C168" s="200"/>
      <c r="D168" s="200"/>
      <c r="E168" s="292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</row>
    <row r="169" ht="27.75" customHeight="1">
      <c r="A169" s="200"/>
      <c r="B169" s="200"/>
      <c r="C169" s="200"/>
      <c r="D169" s="200"/>
      <c r="E169" s="292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</row>
    <row r="170" ht="27.75" customHeight="1">
      <c r="A170" s="200"/>
      <c r="B170" s="200"/>
      <c r="C170" s="200"/>
      <c r="D170" s="200"/>
      <c r="E170" s="292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</row>
    <row r="171" ht="27.75" customHeight="1">
      <c r="A171" s="200"/>
      <c r="B171" s="200"/>
      <c r="C171" s="200"/>
      <c r="D171" s="200"/>
      <c r="E171" s="292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</row>
    <row r="172" ht="27.75" customHeight="1">
      <c r="A172" s="200"/>
      <c r="B172" s="200"/>
      <c r="C172" s="200"/>
      <c r="D172" s="200"/>
      <c r="E172" s="292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</row>
    <row r="173" ht="27.75" customHeight="1">
      <c r="A173" s="200"/>
      <c r="B173" s="200"/>
      <c r="C173" s="200"/>
      <c r="D173" s="200"/>
      <c r="E173" s="292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</row>
    <row r="174" ht="27.75" customHeight="1">
      <c r="A174" s="200"/>
      <c r="B174" s="200"/>
      <c r="C174" s="200"/>
      <c r="D174" s="200"/>
      <c r="E174" s="292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</row>
    <row r="175" ht="27.75" customHeight="1">
      <c r="A175" s="200"/>
      <c r="B175" s="200"/>
      <c r="C175" s="200"/>
      <c r="D175" s="200"/>
      <c r="E175" s="292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</row>
    <row r="176" ht="27.75" customHeight="1">
      <c r="A176" s="200"/>
      <c r="B176" s="200"/>
      <c r="C176" s="200"/>
      <c r="D176" s="200"/>
      <c r="E176" s="292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</row>
    <row r="177" ht="27.75" customHeight="1">
      <c r="A177" s="200"/>
      <c r="B177" s="200"/>
      <c r="C177" s="200"/>
      <c r="D177" s="200"/>
      <c r="E177" s="292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</row>
    <row r="178" ht="27.75" customHeight="1">
      <c r="A178" s="200"/>
      <c r="B178" s="200"/>
      <c r="C178" s="200"/>
      <c r="D178" s="200"/>
      <c r="E178" s="292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</row>
    <row r="179" ht="27.75" customHeight="1">
      <c r="A179" s="200"/>
      <c r="B179" s="200"/>
      <c r="C179" s="200"/>
      <c r="D179" s="200"/>
      <c r="E179" s="292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</row>
    <row r="180" ht="27.75" customHeight="1">
      <c r="A180" s="200"/>
      <c r="B180" s="200"/>
      <c r="C180" s="200"/>
      <c r="D180" s="200"/>
      <c r="E180" s="292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</row>
    <row r="181" ht="27.75" customHeight="1">
      <c r="A181" s="200"/>
      <c r="B181" s="200"/>
      <c r="C181" s="200"/>
      <c r="D181" s="200"/>
      <c r="E181" s="292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</row>
    <row r="182" ht="27.75" customHeight="1">
      <c r="A182" s="200"/>
      <c r="B182" s="200"/>
      <c r="C182" s="200"/>
      <c r="D182" s="200"/>
      <c r="E182" s="292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</row>
    <row r="183" ht="27.75" customHeight="1">
      <c r="A183" s="200"/>
      <c r="B183" s="200"/>
      <c r="C183" s="200"/>
      <c r="D183" s="200"/>
      <c r="E183" s="292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</row>
    <row r="184" ht="27.75" customHeight="1">
      <c r="A184" s="200"/>
      <c r="B184" s="200"/>
      <c r="C184" s="200"/>
      <c r="D184" s="200"/>
      <c r="E184" s="292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</row>
    <row r="185" ht="27.75" customHeight="1">
      <c r="A185" s="200"/>
      <c r="B185" s="200"/>
      <c r="C185" s="200"/>
      <c r="D185" s="200"/>
      <c r="E185" s="292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</row>
    <row r="186" ht="27.75" customHeight="1">
      <c r="A186" s="200"/>
      <c r="B186" s="200"/>
      <c r="C186" s="200"/>
      <c r="D186" s="200"/>
      <c r="E186" s="292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</row>
    <row r="187" ht="27.75" customHeight="1">
      <c r="A187" s="200"/>
      <c r="B187" s="200"/>
      <c r="C187" s="200"/>
      <c r="D187" s="200"/>
      <c r="E187" s="292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</row>
    <row r="188" ht="27.75" customHeight="1">
      <c r="A188" s="200"/>
      <c r="B188" s="200"/>
      <c r="C188" s="200"/>
      <c r="D188" s="200"/>
      <c r="E188" s="292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</row>
    <row r="189" ht="27.75" customHeight="1">
      <c r="A189" s="200"/>
      <c r="B189" s="200"/>
      <c r="C189" s="200"/>
      <c r="D189" s="200"/>
      <c r="E189" s="292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</row>
    <row r="190" ht="27.75" customHeight="1">
      <c r="A190" s="200"/>
      <c r="B190" s="200"/>
      <c r="C190" s="200"/>
      <c r="D190" s="200"/>
      <c r="E190" s="292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</row>
    <row r="191" ht="27.75" customHeight="1">
      <c r="A191" s="200"/>
      <c r="B191" s="200"/>
      <c r="C191" s="200"/>
      <c r="D191" s="200"/>
      <c r="E191" s="292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</row>
    <row r="192" ht="27.75" customHeight="1">
      <c r="A192" s="200"/>
      <c r="B192" s="200"/>
      <c r="C192" s="200"/>
      <c r="D192" s="200"/>
      <c r="E192" s="292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</row>
    <row r="193" ht="27.75" customHeight="1">
      <c r="A193" s="200"/>
      <c r="B193" s="200"/>
      <c r="C193" s="200"/>
      <c r="D193" s="200"/>
      <c r="E193" s="292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</row>
    <row r="194" ht="27.75" customHeight="1">
      <c r="A194" s="200"/>
      <c r="B194" s="200"/>
      <c r="C194" s="200"/>
      <c r="D194" s="200"/>
      <c r="E194" s="292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</row>
    <row r="195" ht="27.75" customHeight="1">
      <c r="A195" s="200"/>
      <c r="B195" s="200"/>
      <c r="C195" s="200"/>
      <c r="D195" s="200"/>
      <c r="E195" s="292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</row>
    <row r="196" ht="27.75" customHeight="1">
      <c r="A196" s="200"/>
      <c r="B196" s="200"/>
      <c r="C196" s="200"/>
      <c r="D196" s="200"/>
      <c r="E196" s="292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</row>
    <row r="197" ht="27.75" customHeight="1">
      <c r="A197" s="200"/>
      <c r="B197" s="200"/>
      <c r="C197" s="200"/>
      <c r="D197" s="200"/>
      <c r="E197" s="292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</row>
    <row r="198" ht="27.75" customHeight="1">
      <c r="A198" s="200"/>
      <c r="B198" s="200"/>
      <c r="C198" s="200"/>
      <c r="D198" s="200"/>
      <c r="E198" s="292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</row>
    <row r="199" ht="27.75" customHeight="1">
      <c r="A199" s="200"/>
      <c r="B199" s="200"/>
      <c r="C199" s="200"/>
      <c r="D199" s="200"/>
      <c r="E199" s="292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</row>
    <row r="200" ht="27.75" customHeight="1">
      <c r="A200" s="200"/>
      <c r="B200" s="200"/>
      <c r="C200" s="200"/>
      <c r="D200" s="200"/>
      <c r="E200" s="292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</row>
    <row r="201" ht="27.75" customHeight="1">
      <c r="A201" s="200"/>
      <c r="B201" s="200"/>
      <c r="C201" s="200"/>
      <c r="D201" s="200"/>
      <c r="E201" s="292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</row>
    <row r="202" ht="27.75" customHeight="1">
      <c r="A202" s="200"/>
      <c r="B202" s="200"/>
      <c r="C202" s="200"/>
      <c r="D202" s="200"/>
      <c r="E202" s="292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</row>
    <row r="203" ht="27.75" customHeight="1">
      <c r="A203" s="200"/>
      <c r="B203" s="200"/>
      <c r="C203" s="200"/>
      <c r="D203" s="200"/>
      <c r="E203" s="292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</row>
    <row r="204" ht="27.75" customHeight="1">
      <c r="A204" s="200"/>
      <c r="B204" s="200"/>
      <c r="C204" s="200"/>
      <c r="D204" s="200"/>
      <c r="E204" s="292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</row>
    <row r="205" ht="27.75" customHeight="1">
      <c r="A205" s="200"/>
      <c r="B205" s="200"/>
      <c r="C205" s="200"/>
      <c r="D205" s="200"/>
      <c r="E205" s="292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</row>
    <row r="206" ht="27.75" customHeight="1">
      <c r="A206" s="200"/>
      <c r="B206" s="200"/>
      <c r="C206" s="200"/>
      <c r="D206" s="200"/>
      <c r="E206" s="292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</row>
    <row r="207" ht="27.75" customHeight="1">
      <c r="A207" s="200"/>
      <c r="B207" s="200"/>
      <c r="C207" s="200"/>
      <c r="D207" s="200"/>
      <c r="E207" s="292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</row>
    <row r="208" ht="27.75" customHeight="1">
      <c r="A208" s="200"/>
      <c r="B208" s="200"/>
      <c r="C208" s="200"/>
      <c r="D208" s="200"/>
      <c r="E208" s="292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</row>
    <row r="209" ht="27.75" customHeight="1">
      <c r="A209" s="200"/>
      <c r="B209" s="200"/>
      <c r="C209" s="200"/>
      <c r="D209" s="200"/>
      <c r="E209" s="292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</row>
    <row r="210" ht="27.75" customHeight="1">
      <c r="A210" s="200"/>
      <c r="B210" s="200"/>
      <c r="C210" s="200"/>
      <c r="D210" s="200"/>
      <c r="E210" s="292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</row>
    <row r="211" ht="27.75" customHeight="1">
      <c r="A211" s="200"/>
      <c r="B211" s="200"/>
      <c r="C211" s="200"/>
      <c r="D211" s="200"/>
      <c r="E211" s="292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</row>
    <row r="212" ht="27.75" customHeight="1">
      <c r="A212" s="200"/>
      <c r="B212" s="200"/>
      <c r="C212" s="200"/>
      <c r="D212" s="200"/>
      <c r="E212" s="292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</row>
    <row r="213" ht="27.75" customHeight="1">
      <c r="A213" s="200"/>
      <c r="B213" s="200"/>
      <c r="C213" s="200"/>
      <c r="D213" s="200"/>
      <c r="E213" s="292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</row>
    <row r="214" ht="27.75" customHeight="1">
      <c r="A214" s="200"/>
      <c r="B214" s="200"/>
      <c r="C214" s="200"/>
      <c r="D214" s="200"/>
      <c r="E214" s="292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</row>
    <row r="215" ht="27.75" customHeight="1">
      <c r="A215" s="200"/>
      <c r="B215" s="200"/>
      <c r="C215" s="200"/>
      <c r="D215" s="200"/>
      <c r="E215" s="292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</row>
    <row r="216" ht="27.75" customHeight="1">
      <c r="A216" s="200"/>
      <c r="B216" s="200"/>
      <c r="C216" s="200"/>
      <c r="D216" s="200"/>
      <c r="E216" s="292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</row>
    <row r="217" ht="27.75" customHeight="1">
      <c r="A217" s="200"/>
      <c r="B217" s="200"/>
      <c r="C217" s="200"/>
      <c r="D217" s="200"/>
      <c r="E217" s="292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</row>
    <row r="218" ht="27.75" customHeight="1">
      <c r="A218" s="200"/>
      <c r="B218" s="200"/>
      <c r="C218" s="200"/>
      <c r="D218" s="200"/>
      <c r="E218" s="292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</row>
    <row r="219" ht="27.75" customHeight="1">
      <c r="A219" s="200"/>
      <c r="B219" s="200"/>
      <c r="C219" s="200"/>
      <c r="D219" s="200"/>
      <c r="E219" s="292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</row>
    <row r="220" ht="27.75" customHeight="1">
      <c r="A220" s="200"/>
      <c r="B220" s="200"/>
      <c r="C220" s="200"/>
      <c r="D220" s="200"/>
      <c r="E220" s="292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</row>
    <row r="221" ht="27.75" customHeight="1">
      <c r="A221" s="200"/>
      <c r="B221" s="200"/>
      <c r="C221" s="200"/>
      <c r="D221" s="200"/>
      <c r="E221" s="292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</row>
    <row r="222" ht="27.75" customHeight="1">
      <c r="A222" s="200"/>
      <c r="B222" s="200"/>
      <c r="C222" s="200"/>
      <c r="D222" s="200"/>
      <c r="E222" s="292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</row>
    <row r="223" ht="27.75" customHeight="1">
      <c r="A223" s="200"/>
      <c r="B223" s="200"/>
      <c r="C223" s="200"/>
      <c r="D223" s="200"/>
      <c r="E223" s="292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</row>
    <row r="224" ht="27.75" customHeight="1">
      <c r="A224" s="200"/>
      <c r="B224" s="200"/>
      <c r="C224" s="200"/>
      <c r="D224" s="200"/>
      <c r="E224" s="292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</row>
    <row r="225" ht="27.75" customHeight="1">
      <c r="A225" s="200"/>
      <c r="B225" s="200"/>
      <c r="C225" s="200"/>
      <c r="D225" s="200"/>
      <c r="E225" s="292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</row>
    <row r="226" ht="27.75" customHeight="1">
      <c r="A226" s="200"/>
      <c r="B226" s="200"/>
      <c r="C226" s="200"/>
      <c r="D226" s="200"/>
      <c r="E226" s="292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</row>
    <row r="227" ht="27.75" customHeight="1">
      <c r="A227" s="200"/>
      <c r="B227" s="200"/>
      <c r="C227" s="200"/>
      <c r="D227" s="200"/>
      <c r="E227" s="292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</row>
    <row r="228" ht="27.75" customHeight="1">
      <c r="A228" s="200"/>
      <c r="B228" s="200"/>
      <c r="C228" s="200"/>
      <c r="D228" s="200"/>
      <c r="E228" s="292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</row>
    <row r="229" ht="27.75" customHeight="1">
      <c r="A229" s="200"/>
      <c r="B229" s="200"/>
      <c r="C229" s="200"/>
      <c r="D229" s="200"/>
      <c r="E229" s="292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</row>
    <row r="230" ht="27.75" customHeight="1">
      <c r="A230" s="200"/>
      <c r="B230" s="200"/>
      <c r="C230" s="200"/>
      <c r="D230" s="200"/>
      <c r="E230" s="292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00"/>
      <c r="Y230" s="200"/>
    </row>
    <row r="231" ht="27.75" customHeight="1">
      <c r="A231" s="200"/>
      <c r="B231" s="200"/>
      <c r="C231" s="200"/>
      <c r="D231" s="200"/>
      <c r="E231" s="292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00"/>
      <c r="Y231" s="200"/>
    </row>
    <row r="232" ht="27.75" customHeight="1">
      <c r="A232" s="200"/>
      <c r="B232" s="200"/>
      <c r="C232" s="200"/>
      <c r="D232" s="200"/>
      <c r="E232" s="292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  <c r="X232" s="200"/>
      <c r="Y232" s="200"/>
    </row>
  </sheetData>
  <mergeCells count="2">
    <mergeCell ref="A1:G1"/>
    <mergeCell ref="A2:G2"/>
  </mergeCells>
  <printOptions/>
  <pageMargins bottom="0.7480314960629921" footer="0.0" header="0.0" left="0.7086614173228347" right="0.7086614173228347" top="0.7480314960629921"/>
  <pageSetup paperSize="9" scale="65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7.29"/>
    <col customWidth="1" min="2" max="2" width="18.86"/>
    <col customWidth="1" min="3" max="3" width="36.14"/>
    <col customWidth="1" min="4" max="4" width="112.14"/>
    <col customWidth="1" min="5" max="5" width="25.0"/>
    <col customWidth="1" min="6" max="6" width="22.71"/>
    <col customWidth="1" min="7" max="7" width="36.71"/>
  </cols>
  <sheetData>
    <row r="1" ht="36.0" customHeight="1">
      <c r="A1" s="210" t="s">
        <v>303</v>
      </c>
      <c r="B1" s="2"/>
      <c r="C1" s="2"/>
      <c r="D1" s="2"/>
      <c r="E1" s="2"/>
      <c r="F1" s="2"/>
      <c r="G1" s="3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ht="35.25" customHeight="1">
      <c r="A2" s="210" t="s">
        <v>307</v>
      </c>
      <c r="B2" s="2"/>
      <c r="C2" s="2"/>
      <c r="D2" s="2"/>
      <c r="E2" s="2"/>
      <c r="F2" s="2"/>
      <c r="G2" s="3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ht="30.0" customHeight="1">
      <c r="A3" s="293" t="s">
        <v>1</v>
      </c>
      <c r="B3" s="294" t="s">
        <v>308</v>
      </c>
      <c r="C3" s="295" t="s">
        <v>309</v>
      </c>
      <c r="D3" s="295" t="s">
        <v>299</v>
      </c>
      <c r="E3" s="295" t="s">
        <v>300</v>
      </c>
      <c r="F3" s="295" t="s">
        <v>301</v>
      </c>
      <c r="G3" s="296" t="s">
        <v>302</v>
      </c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>
      <c r="A4" s="297">
        <v>1.0</v>
      </c>
      <c r="B4" s="15"/>
      <c r="C4" s="298"/>
      <c r="D4" s="198"/>
      <c r="E4" s="198"/>
      <c r="F4" s="299"/>
      <c r="G4" s="300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>
      <c r="A5" s="301">
        <v>2.0</v>
      </c>
      <c r="B5" s="15"/>
      <c r="C5" s="302"/>
      <c r="D5" s="198"/>
      <c r="E5" s="303"/>
      <c r="F5" s="268"/>
      <c r="G5" s="268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>
      <c r="A6" s="297">
        <v>3.0</v>
      </c>
      <c r="B6" s="15"/>
      <c r="C6" s="302"/>
      <c r="D6" s="198"/>
      <c r="E6" s="303"/>
      <c r="F6" s="268"/>
      <c r="G6" s="268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>
      <c r="A7" s="301">
        <v>4.0</v>
      </c>
      <c r="B7" s="15"/>
      <c r="C7" s="302"/>
      <c r="D7" s="198"/>
      <c r="E7" s="303"/>
      <c r="F7" s="268"/>
      <c r="G7" s="268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</row>
    <row r="8">
      <c r="A8" s="297">
        <v>5.0</v>
      </c>
      <c r="B8" s="15"/>
      <c r="C8" s="302"/>
      <c r="D8" s="198"/>
      <c r="E8" s="198"/>
      <c r="F8" s="268"/>
      <c r="G8" s="268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>
      <c r="A9" s="301">
        <v>6.0</v>
      </c>
      <c r="B9" s="15"/>
      <c r="C9" s="302"/>
      <c r="D9" s="198"/>
      <c r="E9" s="304"/>
      <c r="F9" s="268"/>
      <c r="G9" s="268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</row>
    <row r="10">
      <c r="A10" s="297">
        <v>7.0</v>
      </c>
      <c r="B10" s="15"/>
      <c r="C10" s="302"/>
      <c r="D10" s="198"/>
      <c r="E10" s="303"/>
      <c r="F10" s="268"/>
      <c r="G10" s="268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</row>
    <row r="11">
      <c r="A11" s="301">
        <v>8.0</v>
      </c>
      <c r="B11" s="15"/>
      <c r="C11" s="302"/>
      <c r="D11" s="198"/>
      <c r="E11" s="303"/>
      <c r="F11" s="268"/>
      <c r="G11" s="268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</row>
    <row r="12">
      <c r="A12" s="297">
        <v>9.0</v>
      </c>
      <c r="B12" s="15"/>
      <c r="C12" s="302"/>
      <c r="D12" s="198"/>
      <c r="E12" s="304"/>
      <c r="F12" s="268"/>
      <c r="G12" s="268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</row>
    <row r="13">
      <c r="A13" s="301">
        <v>10.0</v>
      </c>
      <c r="B13" s="15"/>
      <c r="C13" s="302"/>
      <c r="D13" s="198"/>
      <c r="E13" s="198"/>
      <c r="F13" s="268"/>
      <c r="G13" s="268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</row>
    <row r="14">
      <c r="A14" s="297">
        <v>11.0</v>
      </c>
      <c r="B14" s="15"/>
      <c r="C14" s="302"/>
      <c r="D14" s="198"/>
      <c r="E14" s="198"/>
      <c r="F14" s="268"/>
      <c r="G14" s="268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</row>
    <row r="15">
      <c r="A15" s="301">
        <v>12.0</v>
      </c>
      <c r="B15" s="15"/>
      <c r="C15" s="302"/>
      <c r="D15" s="198"/>
      <c r="E15" s="198"/>
      <c r="F15" s="268"/>
      <c r="G15" s="268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</row>
    <row r="16">
      <c r="A16" s="297">
        <v>13.0</v>
      </c>
      <c r="B16" s="15"/>
      <c r="C16" s="302"/>
      <c r="D16" s="198"/>
      <c r="E16" s="198"/>
      <c r="F16" s="268"/>
      <c r="G16" s="268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</row>
    <row r="17">
      <c r="A17" s="301">
        <v>14.0</v>
      </c>
      <c r="B17" s="15"/>
      <c r="C17" s="302"/>
      <c r="D17" s="198"/>
      <c r="E17" s="198"/>
      <c r="F17" s="268"/>
      <c r="G17" s="268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</row>
    <row r="18">
      <c r="A18" s="297">
        <v>15.0</v>
      </c>
      <c r="B18" s="15"/>
      <c r="C18" s="302"/>
      <c r="D18" s="198"/>
      <c r="E18" s="304"/>
      <c r="F18" s="268"/>
      <c r="G18" s="268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</row>
    <row r="19">
      <c r="A19" s="301">
        <v>16.0</v>
      </c>
      <c r="B19" s="268"/>
      <c r="C19" s="302"/>
      <c r="D19" s="198"/>
      <c r="E19" s="198"/>
      <c r="F19" s="268"/>
      <c r="G19" s="268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</row>
    <row r="20">
      <c r="A20" s="297">
        <v>17.0</v>
      </c>
      <c r="B20" s="268"/>
      <c r="C20" s="302"/>
      <c r="D20" s="198"/>
      <c r="E20" s="198"/>
      <c r="F20" s="268"/>
      <c r="G20" s="268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</row>
    <row r="21" ht="15.75" customHeight="1">
      <c r="A21" s="301">
        <v>18.0</v>
      </c>
      <c r="B21" s="268"/>
      <c r="C21" s="302"/>
      <c r="D21" s="198"/>
      <c r="E21" s="304"/>
      <c r="F21" s="268"/>
      <c r="G21" s="268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</row>
    <row r="22" ht="15.75" customHeight="1">
      <c r="A22" s="297">
        <v>19.0</v>
      </c>
      <c r="B22" s="268"/>
      <c r="C22" s="302"/>
      <c r="D22" s="198"/>
      <c r="E22" s="303"/>
      <c r="F22" s="268"/>
      <c r="G22" s="268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</row>
    <row r="23" ht="15.75" customHeight="1">
      <c r="A23" s="301">
        <v>20.0</v>
      </c>
      <c r="B23" s="268"/>
      <c r="C23" s="302"/>
      <c r="D23" s="198"/>
      <c r="E23" s="303"/>
      <c r="F23" s="268"/>
      <c r="G23" s="268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</row>
    <row r="24" ht="15.75" customHeight="1">
      <c r="A24" s="297">
        <v>21.0</v>
      </c>
      <c r="B24" s="268"/>
      <c r="C24" s="302"/>
      <c r="D24" s="198"/>
      <c r="E24" s="303"/>
      <c r="F24" s="268"/>
      <c r="G24" s="268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</row>
    <row r="25" ht="15.75" customHeight="1">
      <c r="A25" s="301">
        <v>22.0</v>
      </c>
      <c r="B25" s="268"/>
      <c r="C25" s="302"/>
      <c r="D25" s="198"/>
      <c r="E25" s="303"/>
      <c r="F25" s="268"/>
      <c r="G25" s="268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</row>
    <row r="26" ht="15.75" customHeight="1">
      <c r="A26" s="297">
        <v>23.0</v>
      </c>
      <c r="B26" s="268"/>
      <c r="C26" s="302"/>
      <c r="D26" s="198"/>
      <c r="E26" s="303"/>
      <c r="F26" s="268"/>
      <c r="G26" s="268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ht="15.75" customHeight="1">
      <c r="A27" s="301">
        <v>24.0</v>
      </c>
      <c r="B27" s="268"/>
      <c r="C27" s="302"/>
      <c r="D27" s="198"/>
      <c r="E27" s="304"/>
      <c r="F27" s="268"/>
      <c r="G27" s="268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</row>
    <row r="28" ht="15.75" customHeight="1">
      <c r="A28" s="297">
        <v>25.0</v>
      </c>
      <c r="B28" s="268"/>
      <c r="C28" s="302"/>
      <c r="D28" s="198"/>
      <c r="E28" s="303"/>
      <c r="F28" s="268"/>
      <c r="G28" s="268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ht="15.75" customHeight="1">
      <c r="A29" s="301">
        <v>26.0</v>
      </c>
      <c r="B29" s="268"/>
      <c r="C29" s="302"/>
      <c r="D29" s="198"/>
      <c r="E29" s="198"/>
      <c r="F29" s="268"/>
      <c r="G29" s="268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</row>
    <row r="30" ht="15.75" customHeight="1">
      <c r="A30" s="297">
        <v>27.0</v>
      </c>
      <c r="B30" s="268"/>
      <c r="C30" s="302"/>
      <c r="D30" s="198"/>
      <c r="E30" s="304"/>
      <c r="F30" s="268"/>
      <c r="G30" s="268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</row>
    <row r="31" ht="15.75" customHeight="1">
      <c r="A31" s="301">
        <v>28.0</v>
      </c>
      <c r="B31" s="268"/>
      <c r="C31" s="302"/>
      <c r="D31" s="198"/>
      <c r="E31" s="303"/>
      <c r="F31" s="268"/>
      <c r="G31" s="268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</row>
    <row r="32" ht="15.75" customHeight="1">
      <c r="A32" s="297">
        <v>29.0</v>
      </c>
      <c r="B32" s="268"/>
      <c r="C32" s="302"/>
      <c r="D32" s="198"/>
      <c r="E32" s="303"/>
      <c r="F32" s="268"/>
      <c r="G32" s="268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</row>
    <row r="33" ht="13.5" customHeight="1">
      <c r="A33" s="165"/>
      <c r="B33" s="165"/>
      <c r="C33" s="165"/>
      <c r="D33" s="305"/>
      <c r="E33" s="305"/>
      <c r="F33" s="305"/>
      <c r="G33" s="30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ht="13.5" customHeight="1">
      <c r="A34" s="165"/>
      <c r="B34" s="165"/>
      <c r="C34" s="165"/>
      <c r="D34" s="305"/>
      <c r="E34" s="30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ht="13.5" customHeight="1">
      <c r="A35" s="165"/>
      <c r="B35" s="165"/>
      <c r="C35" s="165"/>
      <c r="D35" s="305"/>
      <c r="E35" s="30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ht="13.5" customHeight="1">
      <c r="A36" s="165"/>
      <c r="B36" s="165"/>
      <c r="C36" s="165"/>
      <c r="D36" s="305"/>
      <c r="E36" s="30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ht="13.5" customHeight="1">
      <c r="A37" s="165"/>
      <c r="B37" s="165"/>
      <c r="C37" s="165"/>
      <c r="D37" s="305"/>
      <c r="E37" s="30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  <row r="38" ht="13.5" customHeight="1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</row>
    <row r="39" ht="13.5" customHeight="1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</row>
    <row r="40" ht="13.5" customHeight="1">
      <c r="A40" s="165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</row>
    <row r="41" ht="13.5" customHeight="1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</row>
    <row r="42" ht="13.5" customHeight="1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</row>
    <row r="43" ht="13.5" customHeight="1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</row>
    <row r="44" ht="13.5" customHeight="1">
      <c r="A44" s="165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</row>
    <row r="45" ht="13.5" customHeight="1">
      <c r="A45" s="16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</row>
    <row r="46" ht="13.5" customHeight="1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</row>
    <row r="47" ht="13.5" customHeight="1">
      <c r="A47" s="165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</row>
    <row r="48" ht="13.5" customHeight="1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</row>
    <row r="49" ht="13.5" customHeight="1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</row>
    <row r="50" ht="13.5" customHeight="1">
      <c r="A50" s="165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</row>
    <row r="51" ht="13.5" customHeight="1">
      <c r="A51" s="165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</row>
    <row r="52" ht="13.5" customHeight="1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</row>
    <row r="53" ht="13.5" customHeight="1">
      <c r="A53" s="165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</row>
    <row r="54" ht="13.5" customHeight="1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</row>
    <row r="55" ht="13.5" customHeight="1">
      <c r="A55" s="165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</row>
    <row r="56" ht="13.5" customHeight="1">
      <c r="A56" s="165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</row>
    <row r="57" ht="13.5" customHeight="1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</row>
    <row r="58" ht="13.5" customHeight="1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</row>
    <row r="59" ht="13.5" customHeight="1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</row>
    <row r="60" ht="13.5" customHeight="1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</row>
    <row r="61" ht="13.5" customHeight="1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</row>
    <row r="62" ht="13.5" customHeight="1">
      <c r="A62" s="165"/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</row>
    <row r="63" ht="13.5" customHeight="1">
      <c r="A63" s="165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</row>
    <row r="64" ht="13.5" customHeight="1">
      <c r="A64" s="165"/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</row>
    <row r="65" ht="13.5" customHeight="1">
      <c r="A65" s="165"/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</row>
    <row r="66" ht="13.5" customHeight="1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</row>
    <row r="67" ht="13.5" customHeight="1">
      <c r="A67" s="165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</row>
    <row r="68" ht="13.5" customHeight="1">
      <c r="A68" s="165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</row>
    <row r="69" ht="13.5" customHeight="1">
      <c r="A69" s="165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</row>
    <row r="70" ht="13.5" customHeight="1">
      <c r="A70" s="165"/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</row>
    <row r="71" ht="13.5" customHeight="1">
      <c r="A71" s="165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</row>
    <row r="72" ht="13.5" customHeight="1">
      <c r="A72" s="165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</row>
    <row r="73" ht="13.5" customHeight="1">
      <c r="A73" s="165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</row>
    <row r="74" ht="13.5" customHeight="1">
      <c r="A74" s="165"/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</row>
    <row r="75" ht="13.5" customHeight="1">
      <c r="A75" s="165"/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</row>
    <row r="76" ht="13.5" customHeight="1">
      <c r="A76" s="165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</row>
    <row r="77" ht="13.5" customHeight="1">
      <c r="A77" s="165"/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</row>
    <row r="78" ht="13.5" customHeight="1">
      <c r="A78" s="165"/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</row>
    <row r="79" ht="13.5" customHeight="1">
      <c r="A79" s="165"/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</row>
    <row r="80" ht="13.5" customHeight="1">
      <c r="A80" s="165"/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</row>
    <row r="81" ht="13.5" customHeight="1">
      <c r="A81" s="165"/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</row>
    <row r="82" ht="13.5" customHeight="1">
      <c r="A82" s="165"/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</row>
    <row r="83" ht="13.5" customHeight="1">
      <c r="A83" s="165"/>
      <c r="B83" s="165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</row>
    <row r="84" ht="13.5" customHeight="1">
      <c r="A84" s="165"/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</row>
    <row r="85" ht="13.5" customHeight="1">
      <c r="A85" s="165"/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</row>
    <row r="86" ht="13.5" customHeight="1">
      <c r="A86" s="165"/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</row>
    <row r="87" ht="13.5" customHeight="1">
      <c r="A87" s="165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</row>
    <row r="88" ht="13.5" customHeight="1">
      <c r="A88" s="165"/>
      <c r="B88" s="165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</row>
    <row r="89" ht="13.5" customHeight="1">
      <c r="A89" s="165"/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</row>
    <row r="90" ht="13.5" customHeight="1">
      <c r="A90" s="165"/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</row>
    <row r="91" ht="13.5" customHeight="1">
      <c r="A91" s="165"/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</row>
    <row r="92" ht="13.5" customHeight="1">
      <c r="A92" s="165"/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</row>
    <row r="93" ht="13.5" customHeight="1">
      <c r="A93" s="165"/>
      <c r="B93" s="165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</row>
    <row r="94" ht="13.5" customHeight="1">
      <c r="A94" s="165"/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</row>
    <row r="95" ht="13.5" customHeight="1">
      <c r="A95" s="165"/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</row>
    <row r="96" ht="13.5" customHeight="1">
      <c r="A96" s="165"/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</row>
    <row r="97" ht="13.5" customHeight="1">
      <c r="A97" s="165"/>
      <c r="B97" s="165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</row>
    <row r="98" ht="13.5" customHeight="1">
      <c r="A98" s="165"/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</row>
    <row r="99" ht="13.5" customHeight="1">
      <c r="A99" s="165"/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</row>
    <row r="100" ht="13.5" customHeight="1">
      <c r="A100" s="165"/>
      <c r="B100" s="16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</row>
    <row r="101" ht="13.5" customHeight="1">
      <c r="A101" s="165"/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</row>
    <row r="102" ht="13.5" customHeight="1">
      <c r="A102" s="165"/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</row>
    <row r="103" ht="13.5" customHeight="1">
      <c r="A103" s="165"/>
      <c r="B103" s="165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</row>
    <row r="104" ht="13.5" customHeight="1">
      <c r="A104" s="165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</row>
    <row r="105" ht="13.5" customHeight="1">
      <c r="A105" s="165"/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</row>
    <row r="106" ht="13.5" customHeight="1">
      <c r="A106" s="165"/>
      <c r="B106" s="165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</row>
    <row r="107" ht="13.5" customHeight="1">
      <c r="A107" s="165"/>
      <c r="B107" s="165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  <c r="Z107" s="165"/>
    </row>
    <row r="108" ht="13.5" customHeight="1">
      <c r="A108" s="165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</row>
    <row r="109" ht="13.5" customHeight="1">
      <c r="A109" s="165"/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</row>
    <row r="110" ht="13.5" customHeight="1">
      <c r="A110" s="165"/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  <c r="Z110" s="165"/>
    </row>
    <row r="111" ht="13.5" customHeight="1">
      <c r="A111" s="165"/>
      <c r="B111" s="165"/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  <c r="Z111" s="165"/>
    </row>
    <row r="112" ht="13.5" customHeight="1">
      <c r="A112" s="165"/>
      <c r="B112" s="165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</row>
    <row r="113" ht="13.5" customHeight="1">
      <c r="A113" s="165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</row>
    <row r="114" ht="13.5" customHeight="1">
      <c r="A114" s="165"/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</row>
    <row r="115" ht="13.5" customHeight="1">
      <c r="A115" s="165"/>
      <c r="B115" s="165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</row>
    <row r="116" ht="13.5" customHeight="1">
      <c r="A116" s="165"/>
      <c r="B116" s="165"/>
      <c r="C116" s="165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</row>
    <row r="117" ht="13.5" customHeight="1">
      <c r="A117" s="165"/>
      <c r="B117" s="165"/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  <c r="Z117" s="165"/>
    </row>
    <row r="118" ht="13.5" customHeight="1">
      <c r="A118" s="165"/>
      <c r="B118" s="165"/>
      <c r="C118" s="165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  <c r="Z118" s="165"/>
    </row>
    <row r="119" ht="13.5" customHeight="1">
      <c r="A119" s="165"/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</row>
    <row r="120" ht="13.5" customHeight="1">
      <c r="A120" s="165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  <c r="Z120" s="165"/>
    </row>
    <row r="121" ht="13.5" customHeight="1">
      <c r="A121" s="165"/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</row>
    <row r="122" ht="13.5" customHeight="1">
      <c r="A122" s="165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</row>
    <row r="123" ht="13.5" customHeight="1">
      <c r="A123" s="165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  <c r="Z123" s="165"/>
    </row>
    <row r="124" ht="13.5" customHeight="1">
      <c r="A124" s="165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</row>
    <row r="125" ht="13.5" customHeight="1">
      <c r="A125" s="165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  <c r="Z125" s="165"/>
    </row>
    <row r="126" ht="13.5" customHeight="1">
      <c r="A126" s="165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</row>
    <row r="127" ht="13.5" customHeight="1">
      <c r="A127" s="165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</row>
    <row r="128" ht="13.5" customHeight="1">
      <c r="A128" s="165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</row>
    <row r="129" ht="13.5" customHeight="1">
      <c r="A129" s="165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</row>
    <row r="130" ht="13.5" customHeight="1">
      <c r="A130" s="165"/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</row>
    <row r="131" ht="13.5" customHeight="1">
      <c r="A131" s="165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</row>
    <row r="132" ht="13.5" customHeight="1">
      <c r="A132" s="165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</row>
    <row r="133" ht="13.5" customHeight="1">
      <c r="A133" s="165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  <c r="W133" s="165"/>
      <c r="X133" s="165"/>
      <c r="Y133" s="165"/>
      <c r="Z133" s="165"/>
    </row>
    <row r="134" ht="13.5" customHeight="1">
      <c r="A134" s="165"/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165"/>
      <c r="W134" s="165"/>
      <c r="X134" s="165"/>
      <c r="Y134" s="165"/>
      <c r="Z134" s="165"/>
    </row>
    <row r="135" ht="13.5" customHeight="1">
      <c r="A135" s="165"/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  <c r="Z135" s="165"/>
    </row>
    <row r="136" ht="13.5" customHeight="1">
      <c r="A136" s="165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</row>
    <row r="137" ht="13.5" customHeight="1">
      <c r="A137" s="165"/>
      <c r="B137" s="165"/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</row>
    <row r="138" ht="13.5" customHeight="1">
      <c r="A138" s="165"/>
      <c r="B138" s="165"/>
      <c r="C138" s="165"/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</row>
    <row r="139" ht="13.5" customHeight="1">
      <c r="A139" s="165"/>
      <c r="B139" s="165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  <c r="Z139" s="165"/>
    </row>
    <row r="140" ht="13.5" customHeight="1">
      <c r="A140" s="165"/>
      <c r="B140" s="165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  <c r="Z140" s="165"/>
    </row>
    <row r="141" ht="13.5" customHeight="1">
      <c r="A141" s="165"/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</row>
    <row r="142" ht="13.5" customHeight="1">
      <c r="A142" s="165"/>
      <c r="B142" s="165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</row>
    <row r="143" ht="13.5" customHeight="1">
      <c r="A143" s="165"/>
      <c r="B143" s="165"/>
      <c r="C143" s="165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  <c r="Z143" s="165"/>
    </row>
    <row r="144" ht="13.5" customHeight="1">
      <c r="A144" s="165"/>
      <c r="B144" s="165"/>
      <c r="C144" s="165"/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  <c r="Z144" s="165"/>
    </row>
    <row r="145" ht="13.5" customHeight="1">
      <c r="A145" s="165"/>
      <c r="B145" s="165"/>
      <c r="C145" s="165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  <c r="Z145" s="165"/>
    </row>
    <row r="146" ht="13.5" customHeight="1">
      <c r="A146" s="165"/>
      <c r="B146" s="165"/>
      <c r="C146" s="165"/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  <c r="Z146" s="165"/>
    </row>
    <row r="147" ht="13.5" customHeight="1">
      <c r="A147" s="165"/>
      <c r="B147" s="165"/>
      <c r="C147" s="165"/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</row>
    <row r="148" ht="13.5" customHeight="1">
      <c r="A148" s="165"/>
      <c r="B148" s="165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  <c r="Z148" s="165"/>
    </row>
    <row r="149" ht="13.5" customHeight="1">
      <c r="A149" s="165"/>
      <c r="B149" s="165"/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</row>
    <row r="150" ht="13.5" customHeight="1">
      <c r="A150" s="165"/>
      <c r="B150" s="165"/>
      <c r="C150" s="165"/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</row>
    <row r="151" ht="13.5" customHeight="1">
      <c r="A151" s="165"/>
      <c r="B151" s="165"/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</row>
    <row r="152" ht="13.5" customHeight="1">
      <c r="A152" s="165"/>
      <c r="B152" s="165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</row>
    <row r="153" ht="13.5" customHeight="1">
      <c r="A153" s="165"/>
      <c r="B153" s="165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  <c r="Z153" s="165"/>
    </row>
    <row r="154" ht="13.5" customHeight="1">
      <c r="A154" s="165"/>
      <c r="B154" s="165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  <c r="Z154" s="165"/>
    </row>
    <row r="155" ht="13.5" customHeight="1">
      <c r="A155" s="165"/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</row>
    <row r="156" ht="13.5" customHeight="1">
      <c r="A156" s="165"/>
      <c r="B156" s="165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  <c r="Z156" s="165"/>
    </row>
    <row r="157" ht="13.5" customHeight="1">
      <c r="A157" s="165"/>
      <c r="B157" s="165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</row>
    <row r="158" ht="13.5" customHeight="1">
      <c r="A158" s="165"/>
      <c r="B158" s="165"/>
      <c r="C158" s="165"/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  <c r="Z158" s="165"/>
    </row>
    <row r="159" ht="13.5" customHeight="1">
      <c r="A159" s="165"/>
      <c r="B159" s="165"/>
      <c r="C159" s="165"/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  <c r="Z159" s="165"/>
    </row>
    <row r="160" ht="13.5" customHeight="1">
      <c r="A160" s="165"/>
      <c r="B160" s="165"/>
      <c r="C160" s="165"/>
      <c r="D160" s="165"/>
      <c r="E160" s="165"/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</row>
    <row r="161" ht="13.5" customHeight="1">
      <c r="A161" s="165"/>
      <c r="B161" s="165"/>
      <c r="C161" s="165"/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  <c r="X161" s="165"/>
      <c r="Y161" s="165"/>
      <c r="Z161" s="165"/>
    </row>
    <row r="162" ht="13.5" customHeight="1">
      <c r="A162" s="165"/>
      <c r="B162" s="165"/>
      <c r="C162" s="165"/>
      <c r="D162" s="165"/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  <c r="X162" s="165"/>
      <c r="Y162" s="165"/>
      <c r="Z162" s="165"/>
    </row>
    <row r="163" ht="13.5" customHeight="1">
      <c r="A163" s="165"/>
      <c r="B163" s="165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</row>
    <row r="164" ht="13.5" customHeight="1">
      <c r="A164" s="165"/>
      <c r="B164" s="165"/>
      <c r="C164" s="165"/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  <c r="W164" s="165"/>
      <c r="X164" s="165"/>
      <c r="Y164" s="165"/>
      <c r="Z164" s="165"/>
    </row>
    <row r="165" ht="13.5" customHeight="1">
      <c r="A165" s="165"/>
      <c r="B165" s="165"/>
      <c r="C165" s="165"/>
      <c r="D165" s="165"/>
      <c r="E165" s="165"/>
      <c r="F165" s="165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5"/>
      <c r="W165" s="165"/>
      <c r="X165" s="165"/>
      <c r="Y165" s="165"/>
      <c r="Z165" s="165"/>
    </row>
    <row r="166" ht="13.5" customHeight="1">
      <c r="A166" s="165"/>
      <c r="B166" s="165"/>
      <c r="C166" s="165"/>
      <c r="D166" s="165"/>
      <c r="E166" s="165"/>
      <c r="F166" s="165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  <c r="Z166" s="165"/>
    </row>
    <row r="167" ht="13.5" customHeight="1">
      <c r="A167" s="165"/>
      <c r="B167" s="165"/>
      <c r="C167" s="165"/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  <c r="Z167" s="165"/>
    </row>
    <row r="168" ht="13.5" customHeight="1">
      <c r="A168" s="165"/>
      <c r="B168" s="165"/>
      <c r="C168" s="165"/>
      <c r="D168" s="165"/>
      <c r="E168" s="165"/>
      <c r="F168" s="165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  <c r="V168" s="165"/>
      <c r="W168" s="165"/>
      <c r="X168" s="165"/>
      <c r="Y168" s="165"/>
      <c r="Z168" s="165"/>
    </row>
    <row r="169" ht="13.5" customHeight="1">
      <c r="A169" s="165"/>
      <c r="B169" s="165"/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  <c r="V169" s="165"/>
      <c r="W169" s="165"/>
      <c r="X169" s="165"/>
      <c r="Y169" s="165"/>
      <c r="Z169" s="165"/>
    </row>
    <row r="170" ht="13.5" customHeight="1">
      <c r="A170" s="165"/>
      <c r="B170" s="165"/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  <c r="Z170" s="165"/>
    </row>
    <row r="171" ht="13.5" customHeight="1">
      <c r="A171" s="165"/>
      <c r="B171" s="165"/>
      <c r="C171" s="165"/>
      <c r="D171" s="165"/>
      <c r="E171" s="165"/>
      <c r="F171" s="165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65"/>
      <c r="Y171" s="165"/>
      <c r="Z171" s="165"/>
    </row>
    <row r="172" ht="13.5" customHeight="1">
      <c r="A172" s="165"/>
      <c r="B172" s="165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  <c r="Z172" s="165"/>
    </row>
    <row r="173" ht="13.5" customHeight="1">
      <c r="A173" s="165"/>
      <c r="B173" s="165"/>
      <c r="C173" s="165"/>
      <c r="D173" s="165"/>
      <c r="E173" s="165"/>
      <c r="F173" s="165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65"/>
      <c r="Y173" s="165"/>
      <c r="Z173" s="165"/>
    </row>
    <row r="174" ht="13.5" customHeight="1">
      <c r="A174" s="165"/>
      <c r="B174" s="165"/>
      <c r="C174" s="165"/>
      <c r="D174" s="165"/>
      <c r="E174" s="165"/>
      <c r="F174" s="165"/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  <c r="V174" s="165"/>
      <c r="W174" s="165"/>
      <c r="X174" s="165"/>
      <c r="Y174" s="165"/>
      <c r="Z174" s="165"/>
    </row>
    <row r="175" ht="13.5" customHeight="1">
      <c r="A175" s="165"/>
      <c r="B175" s="165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  <c r="Z175" s="165"/>
    </row>
    <row r="176" ht="13.5" customHeight="1">
      <c r="A176" s="165"/>
      <c r="B176" s="165"/>
      <c r="C176" s="165"/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65"/>
      <c r="Y176" s="165"/>
      <c r="Z176" s="165"/>
    </row>
    <row r="177" ht="13.5" customHeight="1">
      <c r="A177" s="165"/>
      <c r="B177" s="165"/>
      <c r="C177" s="165"/>
      <c r="D177" s="165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65"/>
      <c r="Y177" s="165"/>
      <c r="Z177" s="165"/>
    </row>
    <row r="178" ht="13.5" customHeight="1">
      <c r="A178" s="165"/>
      <c r="B178" s="165"/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5"/>
      <c r="Z178" s="165"/>
    </row>
    <row r="179" ht="13.5" customHeight="1">
      <c r="A179" s="165"/>
      <c r="B179" s="165"/>
      <c r="C179" s="165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65"/>
      <c r="Y179" s="165"/>
      <c r="Z179" s="165"/>
    </row>
    <row r="180" ht="13.5" customHeight="1">
      <c r="A180" s="165"/>
      <c r="B180" s="165"/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  <c r="Z180" s="165"/>
    </row>
    <row r="181" ht="13.5" customHeight="1">
      <c r="A181" s="165"/>
      <c r="B181" s="165"/>
      <c r="C181" s="165"/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  <c r="Z181" s="165"/>
    </row>
    <row r="182" ht="13.5" customHeight="1">
      <c r="A182" s="165"/>
      <c r="B182" s="165"/>
      <c r="C182" s="165"/>
      <c r="D182" s="165"/>
      <c r="E182" s="165"/>
      <c r="F182" s="165"/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5"/>
      <c r="W182" s="165"/>
      <c r="X182" s="165"/>
      <c r="Y182" s="165"/>
      <c r="Z182" s="165"/>
    </row>
    <row r="183" ht="13.5" customHeight="1">
      <c r="A183" s="165"/>
      <c r="B183" s="165"/>
      <c r="C183" s="165"/>
      <c r="D183" s="165"/>
      <c r="E183" s="165"/>
      <c r="F183" s="165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  <c r="W183" s="165"/>
      <c r="X183" s="165"/>
      <c r="Y183" s="165"/>
      <c r="Z183" s="165"/>
    </row>
    <row r="184" ht="13.5" customHeight="1">
      <c r="A184" s="165"/>
      <c r="B184" s="165"/>
      <c r="C184" s="165"/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65"/>
      <c r="Y184" s="165"/>
      <c r="Z184" s="165"/>
    </row>
    <row r="185" ht="13.5" customHeight="1">
      <c r="A185" s="165"/>
      <c r="B185" s="165"/>
      <c r="C185" s="165"/>
      <c r="D185" s="165"/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65"/>
      <c r="Y185" s="165"/>
      <c r="Z185" s="165"/>
    </row>
    <row r="186" ht="13.5" customHeight="1">
      <c r="A186" s="165"/>
      <c r="B186" s="165"/>
      <c r="C186" s="165"/>
      <c r="D186" s="165"/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  <c r="Z186" s="165"/>
    </row>
    <row r="187" ht="13.5" customHeight="1">
      <c r="A187" s="165"/>
      <c r="B187" s="165"/>
      <c r="C187" s="165"/>
      <c r="D187" s="165"/>
      <c r="E187" s="165"/>
      <c r="F187" s="165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  <c r="Z187" s="165"/>
    </row>
    <row r="188" ht="13.5" customHeight="1">
      <c r="A188" s="165"/>
      <c r="B188" s="165"/>
      <c r="C188" s="165"/>
      <c r="D188" s="165"/>
      <c r="E188" s="165"/>
      <c r="F188" s="165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  <c r="Z188" s="165"/>
    </row>
    <row r="189" ht="13.5" customHeight="1">
      <c r="A189" s="165"/>
      <c r="B189" s="165"/>
      <c r="C189" s="165"/>
      <c r="D189" s="165"/>
      <c r="E189" s="165"/>
      <c r="F189" s="165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  <c r="Z189" s="165"/>
    </row>
    <row r="190" ht="13.5" customHeight="1">
      <c r="A190" s="165"/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  <c r="Z190" s="165"/>
    </row>
    <row r="191" ht="13.5" customHeight="1">
      <c r="A191" s="165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  <c r="Z191" s="165"/>
    </row>
    <row r="192" ht="13.5" customHeight="1">
      <c r="A192" s="165"/>
      <c r="B192" s="165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  <c r="Z192" s="165"/>
    </row>
    <row r="193" ht="13.5" customHeight="1">
      <c r="A193" s="165"/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  <c r="Z193" s="165"/>
    </row>
    <row r="194" ht="13.5" customHeight="1">
      <c r="A194" s="165"/>
      <c r="B194" s="165"/>
      <c r="C194" s="165"/>
      <c r="D194" s="165"/>
      <c r="E194" s="165"/>
      <c r="F194" s="165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65"/>
      <c r="Y194" s="165"/>
      <c r="Z194" s="165"/>
    </row>
    <row r="195" ht="13.5" customHeight="1">
      <c r="A195" s="165"/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5"/>
      <c r="Y195" s="165"/>
      <c r="Z195" s="165"/>
    </row>
    <row r="196" ht="13.5" customHeight="1">
      <c r="A196" s="165"/>
      <c r="B196" s="165"/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5"/>
      <c r="Z196" s="165"/>
    </row>
    <row r="197" ht="13.5" customHeight="1">
      <c r="A197" s="165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</row>
    <row r="198" ht="13.5" customHeight="1">
      <c r="A198" s="165"/>
      <c r="B198" s="165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  <c r="W198" s="165"/>
      <c r="X198" s="165"/>
      <c r="Y198" s="165"/>
      <c r="Z198" s="165"/>
    </row>
    <row r="199" ht="13.5" customHeight="1">
      <c r="A199" s="165"/>
      <c r="B199" s="165"/>
      <c r="C199" s="165"/>
      <c r="D199" s="165"/>
      <c r="E199" s="165"/>
      <c r="F199" s="165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65"/>
      <c r="Y199" s="165"/>
      <c r="Z199" s="165"/>
    </row>
    <row r="200" ht="13.5" customHeight="1">
      <c r="A200" s="165"/>
      <c r="B200" s="165"/>
      <c r="C200" s="165"/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65"/>
      <c r="Y200" s="165"/>
      <c r="Z200" s="165"/>
    </row>
    <row r="201" ht="13.5" customHeight="1">
      <c r="A201" s="165"/>
      <c r="B201" s="165"/>
      <c r="C201" s="165"/>
      <c r="D201" s="165"/>
      <c r="E201" s="165"/>
      <c r="F201" s="165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  <c r="Z201" s="165"/>
    </row>
    <row r="202" ht="13.5" customHeight="1">
      <c r="A202" s="165"/>
      <c r="B202" s="165"/>
      <c r="C202" s="165"/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  <c r="Z202" s="165"/>
    </row>
    <row r="203" ht="13.5" customHeight="1">
      <c r="A203" s="165"/>
      <c r="B203" s="165"/>
      <c r="C203" s="165"/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65"/>
      <c r="Y203" s="165"/>
      <c r="Z203" s="165"/>
    </row>
    <row r="204" ht="13.5" customHeight="1">
      <c r="A204" s="165"/>
      <c r="B204" s="165"/>
      <c r="C204" s="165"/>
      <c r="D204" s="165"/>
      <c r="E204" s="165"/>
      <c r="F204" s="165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  <c r="Z204" s="165"/>
    </row>
    <row r="205" ht="13.5" customHeight="1">
      <c r="A205" s="165"/>
      <c r="B205" s="165"/>
      <c r="C205" s="165"/>
      <c r="D205" s="165"/>
      <c r="E205" s="165"/>
      <c r="F205" s="165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  <c r="Z205" s="165"/>
    </row>
    <row r="206" ht="13.5" customHeight="1">
      <c r="A206" s="165"/>
      <c r="B206" s="165"/>
      <c r="C206" s="165"/>
      <c r="D206" s="165"/>
      <c r="E206" s="165"/>
      <c r="F206" s="165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  <c r="Z206" s="165"/>
    </row>
    <row r="207" ht="13.5" customHeight="1">
      <c r="A207" s="165"/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  <c r="Z207" s="165"/>
    </row>
    <row r="208" ht="13.5" customHeight="1">
      <c r="A208" s="165"/>
      <c r="B208" s="165"/>
      <c r="C208" s="165"/>
      <c r="D208" s="165"/>
      <c r="E208" s="165"/>
      <c r="F208" s="165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  <c r="Z208" s="165"/>
    </row>
    <row r="209" ht="13.5" customHeight="1">
      <c r="A209" s="165"/>
      <c r="B209" s="165"/>
      <c r="C209" s="165"/>
      <c r="D209" s="165"/>
      <c r="E209" s="165"/>
      <c r="F209" s="165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  <c r="Z209" s="165"/>
    </row>
    <row r="210" ht="13.5" customHeight="1">
      <c r="A210" s="165"/>
      <c r="B210" s="165"/>
      <c r="C210" s="165"/>
      <c r="D210" s="165"/>
      <c r="E210" s="165"/>
      <c r="F210" s="165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  <c r="Z210" s="165"/>
    </row>
    <row r="211" ht="13.5" customHeight="1">
      <c r="A211" s="165"/>
      <c r="B211" s="165"/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  <c r="Z211" s="165"/>
    </row>
    <row r="212" ht="13.5" customHeight="1">
      <c r="A212" s="165"/>
      <c r="B212" s="165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65"/>
      <c r="Y212" s="165"/>
      <c r="Z212" s="165"/>
    </row>
    <row r="213" ht="13.5" customHeight="1">
      <c r="A213" s="165"/>
      <c r="B213" s="165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W213" s="165"/>
      <c r="X213" s="165"/>
      <c r="Y213" s="165"/>
      <c r="Z213" s="165"/>
    </row>
    <row r="214" ht="13.5" customHeight="1">
      <c r="A214" s="165"/>
      <c r="B214" s="165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  <c r="V214" s="165"/>
      <c r="W214" s="165"/>
      <c r="X214" s="165"/>
      <c r="Y214" s="165"/>
      <c r="Z214" s="165"/>
    </row>
    <row r="215" ht="13.5" customHeight="1">
      <c r="A215" s="165"/>
      <c r="B215" s="165"/>
      <c r="C215" s="165"/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  <c r="V215" s="165"/>
      <c r="W215" s="165"/>
      <c r="X215" s="165"/>
      <c r="Y215" s="165"/>
      <c r="Z215" s="165"/>
    </row>
    <row r="216" ht="13.5" customHeight="1">
      <c r="A216" s="165"/>
      <c r="B216" s="165"/>
      <c r="C216" s="165"/>
      <c r="D216" s="165"/>
      <c r="E216" s="165"/>
      <c r="F216" s="165"/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  <c r="V216" s="165"/>
      <c r="W216" s="165"/>
      <c r="X216" s="165"/>
      <c r="Y216" s="165"/>
      <c r="Z216" s="165"/>
    </row>
    <row r="217" ht="13.5" customHeight="1">
      <c r="A217" s="165"/>
      <c r="B217" s="165"/>
      <c r="C217" s="165"/>
      <c r="D217" s="165"/>
      <c r="E217" s="165"/>
      <c r="F217" s="165"/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5"/>
      <c r="Z217" s="165"/>
    </row>
    <row r="218" ht="13.5" customHeight="1">
      <c r="A218" s="165"/>
      <c r="B218" s="165"/>
      <c r="C218" s="165"/>
      <c r="D218" s="165"/>
      <c r="E218" s="165"/>
      <c r="F218" s="165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</row>
    <row r="219" ht="13.5" customHeight="1">
      <c r="A219" s="165"/>
      <c r="B219" s="165"/>
      <c r="C219" s="165"/>
      <c r="D219" s="165"/>
      <c r="E219" s="165"/>
      <c r="F219" s="165"/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  <c r="Z219" s="165"/>
    </row>
    <row r="220" ht="13.5" customHeight="1">
      <c r="A220" s="165"/>
      <c r="B220" s="165"/>
      <c r="C220" s="165"/>
      <c r="D220" s="165"/>
      <c r="E220" s="165"/>
      <c r="F220" s="165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65"/>
      <c r="W220" s="165"/>
      <c r="X220" s="165"/>
      <c r="Y220" s="165"/>
      <c r="Z220" s="165"/>
    </row>
    <row r="221" ht="13.5" customHeight="1">
      <c r="A221" s="165"/>
      <c r="B221" s="165"/>
      <c r="C221" s="165"/>
      <c r="D221" s="165"/>
      <c r="E221" s="165"/>
      <c r="F221" s="165"/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  <c r="V221" s="165"/>
      <c r="W221" s="165"/>
      <c r="X221" s="165"/>
      <c r="Y221" s="165"/>
      <c r="Z221" s="165"/>
    </row>
    <row r="222" ht="13.5" customHeight="1">
      <c r="A222" s="165"/>
      <c r="B222" s="165"/>
      <c r="C222" s="165"/>
      <c r="D222" s="165"/>
      <c r="E222" s="165"/>
      <c r="F222" s="165"/>
      <c r="G222" s="165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  <c r="T222" s="165"/>
      <c r="U222" s="165"/>
      <c r="V222" s="165"/>
      <c r="W222" s="165"/>
      <c r="X222" s="165"/>
      <c r="Y222" s="165"/>
      <c r="Z222" s="165"/>
    </row>
    <row r="223" ht="13.5" customHeight="1">
      <c r="A223" s="165"/>
      <c r="B223" s="165"/>
      <c r="C223" s="165"/>
      <c r="D223" s="165"/>
      <c r="E223" s="165"/>
      <c r="F223" s="165"/>
      <c r="G223" s="165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  <c r="V223" s="165"/>
      <c r="W223" s="165"/>
      <c r="X223" s="165"/>
      <c r="Y223" s="165"/>
      <c r="Z223" s="165"/>
    </row>
    <row r="224" ht="13.5" customHeight="1">
      <c r="A224" s="165"/>
      <c r="B224" s="165"/>
      <c r="C224" s="165"/>
      <c r="D224" s="165"/>
      <c r="E224" s="165"/>
      <c r="F224" s="165"/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  <c r="W224" s="165"/>
      <c r="X224" s="165"/>
      <c r="Y224" s="165"/>
      <c r="Z224" s="165"/>
    </row>
    <row r="225" ht="13.5" customHeight="1">
      <c r="A225" s="165"/>
      <c r="B225" s="165"/>
      <c r="C225" s="165"/>
      <c r="D225" s="165"/>
      <c r="E225" s="165"/>
      <c r="F225" s="165"/>
      <c r="G225" s="165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  <c r="T225" s="165"/>
      <c r="U225" s="165"/>
      <c r="V225" s="165"/>
      <c r="W225" s="165"/>
      <c r="X225" s="165"/>
      <c r="Y225" s="165"/>
      <c r="Z225" s="165"/>
    </row>
    <row r="226" ht="13.5" customHeight="1">
      <c r="A226" s="165"/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  <c r="Z226" s="165"/>
    </row>
    <row r="227" ht="13.5" customHeight="1">
      <c r="A227" s="165"/>
      <c r="B227" s="165"/>
      <c r="C227" s="165"/>
      <c r="D227" s="165"/>
      <c r="E227" s="165"/>
      <c r="F227" s="165"/>
      <c r="G227" s="165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  <c r="V227" s="165"/>
      <c r="W227" s="165"/>
      <c r="X227" s="165"/>
      <c r="Y227" s="165"/>
      <c r="Z227" s="165"/>
    </row>
    <row r="228" ht="13.5" customHeight="1">
      <c r="A228" s="165"/>
      <c r="B228" s="165"/>
      <c r="C228" s="165"/>
      <c r="D228" s="165"/>
      <c r="E228" s="165"/>
      <c r="F228" s="165"/>
      <c r="G228" s="165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  <c r="T228" s="165"/>
      <c r="U228" s="165"/>
      <c r="V228" s="165"/>
      <c r="W228" s="165"/>
      <c r="X228" s="165"/>
      <c r="Y228" s="165"/>
      <c r="Z228" s="165"/>
    </row>
    <row r="229" ht="13.5" customHeight="1">
      <c r="A229" s="165"/>
      <c r="B229" s="165"/>
      <c r="C229" s="165"/>
      <c r="D229" s="165"/>
      <c r="E229" s="165"/>
      <c r="F229" s="165"/>
      <c r="G229" s="165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65"/>
      <c r="U229" s="165"/>
      <c r="V229" s="165"/>
      <c r="W229" s="165"/>
      <c r="X229" s="165"/>
      <c r="Y229" s="165"/>
      <c r="Z229" s="165"/>
    </row>
    <row r="230" ht="13.5" customHeight="1">
      <c r="A230" s="165"/>
      <c r="B230" s="165"/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5"/>
      <c r="Z230" s="165"/>
    </row>
    <row r="231" ht="13.5" customHeight="1">
      <c r="A231" s="165"/>
      <c r="B231" s="165"/>
      <c r="C231" s="165"/>
      <c r="D231" s="165"/>
      <c r="E231" s="165"/>
      <c r="F231" s="165"/>
      <c r="G231" s="165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  <c r="V231" s="165"/>
      <c r="W231" s="165"/>
      <c r="X231" s="165"/>
      <c r="Y231" s="165"/>
      <c r="Z231" s="165"/>
    </row>
    <row r="232" ht="13.5" customHeight="1">
      <c r="A232" s="165"/>
      <c r="B232" s="165"/>
      <c r="C232" s="165"/>
      <c r="D232" s="165"/>
      <c r="E232" s="165"/>
      <c r="F232" s="165"/>
      <c r="G232" s="165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  <c r="T232" s="165"/>
      <c r="U232" s="165"/>
      <c r="V232" s="165"/>
      <c r="W232" s="165"/>
      <c r="X232" s="165"/>
      <c r="Y232" s="165"/>
      <c r="Z232" s="165"/>
    </row>
  </sheetData>
  <mergeCells count="2">
    <mergeCell ref="A1:G1"/>
    <mergeCell ref="A2:G2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29"/>
    <col customWidth="1" min="2" max="2" width="36.43"/>
    <col customWidth="1" min="3" max="3" width="22.43"/>
    <col customWidth="1" min="4" max="4" width="15.43"/>
    <col customWidth="1" min="5" max="5" width="13.29"/>
    <col customWidth="1" min="6" max="6" width="18.71"/>
    <col customWidth="1" min="7" max="7" width="11.29"/>
    <col customWidth="1" min="8" max="16" width="12.43"/>
  </cols>
  <sheetData>
    <row r="1" ht="33.0" customHeight="1">
      <c r="A1" s="17" t="s">
        <v>10</v>
      </c>
      <c r="B1" s="2"/>
      <c r="C1" s="2"/>
      <c r="D1" s="2"/>
      <c r="E1" s="2"/>
      <c r="F1" s="2"/>
      <c r="G1" s="2"/>
      <c r="H1" s="18"/>
      <c r="I1" s="18"/>
      <c r="J1" s="18"/>
      <c r="K1" s="18"/>
      <c r="L1" s="18"/>
      <c r="M1" s="18"/>
      <c r="N1" s="18"/>
      <c r="O1" s="18"/>
      <c r="P1" s="18"/>
    </row>
    <row r="2" ht="19.5" customHeight="1">
      <c r="A2" s="19" t="s">
        <v>1</v>
      </c>
      <c r="B2" s="19" t="s">
        <v>11</v>
      </c>
      <c r="C2" s="20" t="s">
        <v>3</v>
      </c>
      <c r="D2" s="2"/>
      <c r="E2" s="2"/>
      <c r="F2" s="2"/>
      <c r="G2" s="3"/>
      <c r="H2" s="21"/>
      <c r="I2" s="21"/>
      <c r="J2" s="21"/>
      <c r="K2" s="21"/>
      <c r="L2" s="21"/>
      <c r="M2" s="21"/>
      <c r="N2" s="21"/>
      <c r="O2" s="21"/>
      <c r="P2" s="21"/>
    </row>
    <row r="3" ht="19.5" customHeight="1">
      <c r="A3" s="8"/>
      <c r="B3" s="8"/>
      <c r="C3" s="22" t="s">
        <v>12</v>
      </c>
      <c r="D3" s="22" t="s">
        <v>7</v>
      </c>
      <c r="E3" s="22" t="s">
        <v>13</v>
      </c>
      <c r="F3" s="22" t="s">
        <v>14</v>
      </c>
      <c r="G3" s="22" t="s">
        <v>8</v>
      </c>
      <c r="H3" s="21"/>
      <c r="I3" s="21"/>
      <c r="J3" s="21"/>
      <c r="K3" s="21"/>
      <c r="L3" s="21"/>
      <c r="M3" s="21"/>
      <c r="N3" s="21"/>
      <c r="O3" s="21"/>
      <c r="P3" s="21"/>
    </row>
    <row r="4" ht="19.5" customHeight="1">
      <c r="A4" s="23">
        <v>1.0</v>
      </c>
      <c r="B4" s="11" t="s">
        <v>9</v>
      </c>
      <c r="C4" s="12">
        <v>0.0</v>
      </c>
      <c r="D4" s="12">
        <v>10.0</v>
      </c>
      <c r="E4" s="12">
        <v>3.0</v>
      </c>
      <c r="F4" s="12">
        <v>1.0</v>
      </c>
      <c r="G4" s="12">
        <v>14.0</v>
      </c>
      <c r="H4" s="21"/>
      <c r="I4" s="21"/>
      <c r="J4" s="21"/>
      <c r="K4" s="21"/>
      <c r="L4" s="21"/>
      <c r="M4" s="21"/>
      <c r="N4" s="21"/>
      <c r="O4" s="21"/>
      <c r="P4" s="21"/>
    </row>
    <row r="5" ht="19.5" customHeight="1">
      <c r="A5" s="24">
        <v>2.0</v>
      </c>
      <c r="B5" s="15"/>
      <c r="C5" s="25"/>
      <c r="D5" s="25"/>
      <c r="E5" s="25"/>
      <c r="F5" s="25"/>
      <c r="G5" s="25"/>
      <c r="H5" s="21"/>
      <c r="I5" s="21"/>
      <c r="J5" s="21"/>
      <c r="K5" s="21"/>
      <c r="L5" s="21"/>
      <c r="M5" s="21"/>
      <c r="N5" s="21"/>
      <c r="O5" s="21"/>
      <c r="P5" s="21"/>
    </row>
    <row r="6" ht="19.5" customHeight="1">
      <c r="A6" s="26"/>
      <c r="B6" s="26"/>
      <c r="C6" s="26"/>
      <c r="D6" s="26"/>
      <c r="E6" s="26"/>
      <c r="F6" s="26"/>
      <c r="G6" s="26"/>
      <c r="H6" s="21"/>
      <c r="I6" s="21"/>
      <c r="J6" s="21"/>
      <c r="K6" s="21"/>
      <c r="L6" s="21"/>
      <c r="M6" s="21"/>
      <c r="N6" s="21"/>
      <c r="O6" s="21"/>
      <c r="P6" s="21"/>
    </row>
    <row r="7" ht="19.5" customHeight="1">
      <c r="A7" s="26"/>
      <c r="B7" s="26"/>
      <c r="C7" s="26"/>
      <c r="D7" s="26"/>
      <c r="E7" s="26"/>
      <c r="F7" s="26"/>
      <c r="G7" s="26"/>
      <c r="H7" s="21"/>
      <c r="I7" s="21"/>
      <c r="J7" s="21"/>
      <c r="K7" s="21"/>
      <c r="L7" s="21"/>
      <c r="M7" s="21"/>
      <c r="N7" s="21"/>
      <c r="O7" s="21"/>
      <c r="P7" s="21"/>
    </row>
    <row r="8" ht="19.5" customHeight="1">
      <c r="A8" s="26"/>
      <c r="B8" s="26"/>
      <c r="C8" s="26"/>
      <c r="D8" s="26"/>
      <c r="E8" s="26"/>
      <c r="F8" s="26"/>
      <c r="G8" s="26"/>
      <c r="H8" s="21"/>
      <c r="I8" s="21"/>
      <c r="J8" s="21"/>
      <c r="K8" s="21"/>
      <c r="L8" s="21"/>
      <c r="M8" s="21"/>
      <c r="N8" s="21"/>
      <c r="O8" s="21"/>
      <c r="P8" s="21"/>
    </row>
    <row r="9" ht="19.5" customHeight="1">
      <c r="A9" s="26"/>
      <c r="B9" s="26"/>
      <c r="C9" s="26"/>
      <c r="D9" s="26"/>
      <c r="E9" s="26"/>
      <c r="F9" s="26"/>
      <c r="G9" s="26"/>
      <c r="H9" s="21"/>
      <c r="I9" s="21"/>
      <c r="J9" s="21"/>
      <c r="K9" s="21"/>
      <c r="L9" s="21"/>
      <c r="M9" s="21"/>
      <c r="N9" s="21"/>
      <c r="O9" s="21"/>
      <c r="P9" s="21"/>
    </row>
    <row r="10" ht="19.5" customHeight="1">
      <c r="A10" s="26"/>
      <c r="B10" s="26"/>
      <c r="C10" s="26"/>
      <c r="D10" s="26"/>
      <c r="E10" s="26"/>
      <c r="F10" s="26"/>
      <c r="G10" s="26"/>
      <c r="H10" s="21"/>
      <c r="I10" s="21"/>
      <c r="J10" s="21"/>
      <c r="K10" s="21"/>
      <c r="L10" s="21"/>
      <c r="M10" s="21"/>
      <c r="N10" s="21"/>
      <c r="O10" s="21"/>
      <c r="P10" s="21"/>
    </row>
    <row r="11" ht="19.5" customHeight="1">
      <c r="A11" s="26"/>
      <c r="B11" s="26"/>
      <c r="C11" s="26"/>
      <c r="D11" s="26"/>
      <c r="E11" s="26"/>
      <c r="F11" s="26"/>
      <c r="G11" s="26"/>
      <c r="H11" s="21"/>
      <c r="I11" s="21"/>
      <c r="J11" s="21"/>
      <c r="K11" s="21"/>
      <c r="L11" s="21"/>
      <c r="M11" s="21"/>
      <c r="N11" s="21"/>
      <c r="O11" s="21"/>
      <c r="P11" s="21"/>
    </row>
    <row r="12" ht="19.5" customHeight="1">
      <c r="A12" s="26"/>
      <c r="B12" s="26"/>
      <c r="C12" s="26"/>
      <c r="D12" s="26"/>
      <c r="E12" s="26"/>
      <c r="F12" s="26"/>
      <c r="G12" s="26"/>
      <c r="H12" s="21"/>
      <c r="I12" s="21"/>
      <c r="J12" s="21"/>
      <c r="K12" s="21"/>
      <c r="L12" s="21"/>
      <c r="M12" s="21"/>
      <c r="N12" s="21"/>
      <c r="O12" s="21"/>
      <c r="P12" s="21"/>
    </row>
    <row r="13" ht="19.5" customHeight="1">
      <c r="A13" s="26"/>
      <c r="B13" s="26"/>
      <c r="C13" s="26"/>
      <c r="D13" s="26"/>
      <c r="E13" s="26"/>
      <c r="F13" s="26"/>
      <c r="G13" s="26"/>
      <c r="H13" s="21"/>
      <c r="I13" s="21"/>
      <c r="J13" s="21"/>
      <c r="K13" s="21"/>
      <c r="L13" s="21"/>
      <c r="M13" s="21"/>
      <c r="N13" s="21"/>
      <c r="O13" s="21"/>
      <c r="P13" s="21"/>
    </row>
    <row r="14" ht="19.5" customHeight="1">
      <c r="A14" s="26"/>
      <c r="B14" s="26"/>
      <c r="C14" s="26"/>
      <c r="D14" s="26"/>
      <c r="E14" s="26"/>
      <c r="F14" s="26"/>
      <c r="G14" s="26"/>
      <c r="H14" s="21"/>
      <c r="I14" s="21"/>
      <c r="J14" s="21"/>
      <c r="K14" s="21"/>
      <c r="L14" s="21"/>
      <c r="M14" s="21"/>
      <c r="N14" s="21"/>
      <c r="O14" s="21"/>
      <c r="P14" s="21"/>
    </row>
    <row r="15" ht="19.5" customHeight="1">
      <c r="A15" s="26"/>
      <c r="B15" s="26"/>
      <c r="C15" s="26"/>
      <c r="D15" s="26"/>
      <c r="E15" s="26"/>
      <c r="F15" s="26"/>
      <c r="G15" s="26"/>
      <c r="H15" s="21"/>
      <c r="I15" s="21"/>
      <c r="J15" s="21"/>
      <c r="K15" s="21"/>
      <c r="L15" s="21"/>
      <c r="M15" s="21"/>
      <c r="N15" s="21"/>
      <c r="O15" s="21"/>
      <c r="P15" s="21"/>
    </row>
    <row r="16" ht="19.5" customHeight="1">
      <c r="A16" s="26"/>
      <c r="B16" s="26"/>
      <c r="C16" s="26"/>
      <c r="D16" s="26"/>
      <c r="E16" s="26"/>
      <c r="F16" s="26"/>
      <c r="G16" s="26"/>
      <c r="H16" s="21"/>
      <c r="I16" s="21"/>
      <c r="J16" s="21"/>
      <c r="K16" s="21"/>
      <c r="L16" s="21"/>
      <c r="M16" s="21"/>
      <c r="N16" s="21"/>
      <c r="O16" s="21"/>
      <c r="P16" s="21"/>
    </row>
    <row r="17" ht="19.5" customHeight="1">
      <c r="A17" s="26"/>
      <c r="B17" s="26"/>
      <c r="C17" s="26"/>
      <c r="D17" s="26"/>
      <c r="E17" s="26"/>
      <c r="F17" s="26"/>
      <c r="G17" s="26"/>
      <c r="H17" s="21"/>
      <c r="I17" s="21"/>
      <c r="J17" s="21"/>
      <c r="K17" s="21"/>
      <c r="L17" s="21"/>
      <c r="M17" s="21"/>
      <c r="N17" s="21"/>
      <c r="O17" s="21"/>
      <c r="P17" s="21"/>
    </row>
    <row r="18" ht="19.5" customHeight="1">
      <c r="A18" s="26"/>
      <c r="B18" s="26"/>
      <c r="C18" s="26"/>
      <c r="D18" s="26"/>
      <c r="E18" s="26"/>
      <c r="F18" s="26"/>
      <c r="G18" s="26"/>
      <c r="H18" s="21"/>
      <c r="I18" s="21"/>
      <c r="J18" s="21"/>
      <c r="K18" s="21"/>
      <c r="L18" s="21"/>
      <c r="M18" s="21"/>
      <c r="N18" s="21"/>
      <c r="O18" s="21"/>
      <c r="P18" s="21"/>
    </row>
    <row r="19" ht="19.5" customHeight="1">
      <c r="A19" s="26"/>
      <c r="B19" s="26"/>
      <c r="C19" s="26"/>
      <c r="D19" s="26"/>
      <c r="E19" s="26"/>
      <c r="F19" s="26"/>
      <c r="G19" s="26"/>
      <c r="H19" s="21"/>
      <c r="I19" s="21"/>
      <c r="J19" s="21"/>
      <c r="K19" s="21"/>
      <c r="L19" s="21"/>
      <c r="M19" s="21"/>
      <c r="N19" s="21"/>
      <c r="O19" s="21"/>
      <c r="P19" s="21"/>
    </row>
    <row r="20" ht="19.5" customHeight="1">
      <c r="A20" s="26"/>
      <c r="B20" s="26"/>
      <c r="C20" s="26"/>
      <c r="D20" s="26"/>
      <c r="E20" s="26"/>
      <c r="F20" s="26"/>
      <c r="G20" s="26"/>
      <c r="H20" s="21"/>
      <c r="I20" s="21"/>
      <c r="J20" s="21"/>
      <c r="K20" s="21"/>
      <c r="L20" s="21"/>
      <c r="M20" s="21"/>
      <c r="N20" s="21"/>
      <c r="O20" s="21"/>
      <c r="P20" s="21"/>
    </row>
    <row r="21" ht="19.5" customHeight="1">
      <c r="A21" s="26"/>
      <c r="B21" s="26"/>
      <c r="C21" s="26"/>
      <c r="D21" s="26"/>
      <c r="E21" s="26"/>
      <c r="F21" s="26"/>
      <c r="G21" s="26"/>
      <c r="H21" s="21"/>
      <c r="I21" s="21"/>
      <c r="J21" s="21"/>
      <c r="K21" s="21"/>
      <c r="L21" s="21"/>
      <c r="M21" s="21"/>
      <c r="N21" s="21"/>
      <c r="O21" s="21"/>
      <c r="P21" s="21"/>
    </row>
    <row r="22" ht="19.5" customHeight="1">
      <c r="A22" s="26"/>
      <c r="B22" s="26"/>
      <c r="C22" s="26"/>
      <c r="D22" s="26"/>
      <c r="E22" s="26"/>
      <c r="F22" s="26"/>
      <c r="G22" s="26"/>
      <c r="H22" s="21"/>
      <c r="I22" s="21"/>
      <c r="J22" s="21"/>
      <c r="K22" s="21"/>
      <c r="L22" s="21"/>
      <c r="M22" s="21"/>
      <c r="N22" s="21"/>
      <c r="O22" s="21"/>
      <c r="P22" s="21"/>
    </row>
    <row r="23" ht="19.5" customHeight="1">
      <c r="A23" s="26"/>
      <c r="B23" s="26"/>
      <c r="C23" s="26"/>
      <c r="D23" s="26"/>
      <c r="E23" s="26"/>
      <c r="F23" s="26"/>
      <c r="G23" s="26"/>
      <c r="H23" s="21"/>
      <c r="I23" s="21"/>
      <c r="J23" s="21"/>
      <c r="K23" s="21"/>
      <c r="L23" s="21"/>
      <c r="M23" s="21"/>
      <c r="N23" s="21"/>
      <c r="O23" s="21"/>
      <c r="P23" s="21"/>
    </row>
    <row r="24" ht="19.5" customHeight="1">
      <c r="A24" s="26"/>
      <c r="B24" s="26"/>
      <c r="C24" s="26"/>
      <c r="D24" s="26"/>
      <c r="E24" s="26"/>
      <c r="F24" s="26"/>
      <c r="G24" s="26"/>
      <c r="H24" s="21"/>
      <c r="I24" s="21"/>
      <c r="J24" s="21"/>
      <c r="K24" s="21"/>
      <c r="L24" s="21"/>
      <c r="M24" s="21"/>
      <c r="N24" s="21"/>
      <c r="O24" s="21"/>
      <c r="P24" s="21"/>
    </row>
    <row r="25" ht="19.5" customHeight="1">
      <c r="A25" s="26"/>
      <c r="B25" s="26"/>
      <c r="C25" s="26"/>
      <c r="D25" s="26"/>
      <c r="E25" s="26"/>
      <c r="F25" s="26"/>
      <c r="G25" s="26"/>
      <c r="H25" s="21"/>
      <c r="I25" s="21"/>
      <c r="J25" s="21"/>
      <c r="K25" s="21"/>
      <c r="L25" s="21"/>
      <c r="M25" s="21"/>
      <c r="N25" s="21"/>
      <c r="O25" s="21"/>
      <c r="P25" s="21"/>
    </row>
    <row r="26" ht="19.5" customHeight="1">
      <c r="A26" s="26"/>
      <c r="B26" s="26"/>
      <c r="C26" s="26"/>
      <c r="D26" s="26"/>
      <c r="E26" s="26"/>
      <c r="F26" s="26"/>
      <c r="G26" s="26"/>
      <c r="H26" s="21"/>
      <c r="I26" s="21"/>
      <c r="J26" s="21"/>
      <c r="K26" s="21"/>
      <c r="L26" s="21"/>
      <c r="M26" s="21"/>
      <c r="N26" s="21"/>
      <c r="O26" s="21"/>
      <c r="P26" s="21"/>
    </row>
    <row r="27" ht="19.5" customHeight="1">
      <c r="A27" s="26"/>
      <c r="B27" s="26"/>
      <c r="C27" s="26"/>
      <c r="D27" s="26"/>
      <c r="E27" s="26"/>
      <c r="F27" s="26"/>
      <c r="G27" s="26"/>
      <c r="H27" s="21"/>
      <c r="I27" s="21"/>
      <c r="J27" s="21"/>
      <c r="K27" s="21"/>
      <c r="L27" s="21"/>
      <c r="M27" s="21"/>
      <c r="N27" s="21"/>
      <c r="O27" s="21"/>
      <c r="P27" s="21"/>
    </row>
    <row r="28" ht="19.5" customHeight="1">
      <c r="A28" s="26"/>
      <c r="B28" s="26"/>
      <c r="C28" s="26"/>
      <c r="D28" s="26"/>
      <c r="E28" s="26"/>
      <c r="F28" s="26"/>
      <c r="G28" s="26"/>
      <c r="H28" s="21"/>
      <c r="I28" s="21"/>
      <c r="J28" s="21"/>
      <c r="K28" s="21"/>
      <c r="L28" s="21"/>
      <c r="M28" s="21"/>
      <c r="N28" s="21"/>
      <c r="O28" s="21"/>
      <c r="P28" s="21"/>
    </row>
    <row r="29" ht="19.5" customHeight="1">
      <c r="A29" s="26"/>
      <c r="B29" s="26"/>
      <c r="C29" s="26"/>
      <c r="D29" s="26"/>
      <c r="E29" s="26"/>
      <c r="F29" s="26"/>
      <c r="G29" s="26"/>
      <c r="H29" s="21"/>
      <c r="I29" s="21"/>
      <c r="J29" s="21"/>
      <c r="K29" s="21"/>
      <c r="L29" s="21"/>
      <c r="M29" s="21"/>
      <c r="N29" s="21"/>
      <c r="O29" s="21"/>
      <c r="P29" s="21"/>
    </row>
    <row r="30" ht="19.5" customHeight="1">
      <c r="A30" s="26"/>
      <c r="B30" s="26"/>
      <c r="C30" s="26"/>
      <c r="D30" s="26"/>
      <c r="E30" s="26"/>
      <c r="F30" s="26"/>
      <c r="G30" s="26"/>
      <c r="H30" s="21"/>
      <c r="I30" s="21"/>
      <c r="J30" s="21"/>
      <c r="K30" s="21"/>
      <c r="L30" s="21"/>
      <c r="M30" s="21"/>
      <c r="N30" s="21"/>
      <c r="O30" s="21"/>
      <c r="P30" s="21"/>
    </row>
    <row r="31" ht="19.5" customHeight="1">
      <c r="A31" s="26"/>
      <c r="B31" s="26"/>
      <c r="C31" s="26"/>
      <c r="D31" s="26"/>
      <c r="E31" s="26"/>
      <c r="F31" s="26"/>
      <c r="G31" s="26"/>
      <c r="H31" s="21"/>
      <c r="I31" s="21"/>
      <c r="J31" s="21"/>
      <c r="K31" s="21"/>
      <c r="L31" s="21"/>
      <c r="M31" s="21"/>
      <c r="N31" s="21"/>
      <c r="O31" s="21"/>
      <c r="P31" s="21"/>
    </row>
    <row r="32" ht="19.5" customHeight="1">
      <c r="A32" s="26"/>
      <c r="B32" s="26"/>
      <c r="C32" s="26"/>
      <c r="D32" s="26"/>
      <c r="E32" s="26"/>
      <c r="F32" s="26"/>
      <c r="G32" s="26"/>
      <c r="H32" s="21"/>
      <c r="I32" s="21"/>
      <c r="J32" s="21"/>
      <c r="K32" s="21"/>
      <c r="L32" s="21"/>
      <c r="M32" s="21"/>
      <c r="N32" s="21"/>
      <c r="O32" s="21"/>
      <c r="P32" s="21"/>
    </row>
    <row r="33" ht="19.5" customHeight="1">
      <c r="A33" s="26"/>
      <c r="B33" s="26"/>
      <c r="C33" s="26"/>
      <c r="D33" s="26"/>
      <c r="E33" s="26"/>
      <c r="F33" s="26"/>
      <c r="G33" s="26"/>
      <c r="H33" s="21"/>
      <c r="I33" s="21"/>
      <c r="J33" s="21"/>
      <c r="K33" s="21"/>
      <c r="L33" s="21"/>
      <c r="M33" s="21"/>
      <c r="N33" s="21"/>
      <c r="O33" s="21"/>
      <c r="P33" s="21"/>
    </row>
    <row r="34" ht="19.5" customHeight="1">
      <c r="A34" s="26"/>
      <c r="B34" s="26"/>
      <c r="C34" s="26"/>
      <c r="D34" s="26"/>
      <c r="E34" s="26"/>
      <c r="F34" s="26"/>
      <c r="G34" s="26"/>
      <c r="H34" s="21"/>
      <c r="I34" s="21"/>
      <c r="J34" s="21"/>
      <c r="K34" s="21"/>
      <c r="L34" s="21"/>
      <c r="M34" s="21"/>
      <c r="N34" s="21"/>
      <c r="O34" s="21"/>
      <c r="P34" s="21"/>
    </row>
    <row r="35" ht="19.5" customHeight="1">
      <c r="A35" s="26"/>
      <c r="B35" s="26"/>
      <c r="C35" s="26"/>
      <c r="D35" s="26"/>
      <c r="E35" s="26"/>
      <c r="F35" s="26"/>
      <c r="G35" s="26"/>
      <c r="H35" s="21"/>
      <c r="I35" s="21"/>
      <c r="J35" s="21"/>
      <c r="K35" s="21"/>
      <c r="L35" s="21"/>
      <c r="M35" s="21"/>
      <c r="N35" s="21"/>
      <c r="O35" s="21"/>
      <c r="P35" s="21"/>
    </row>
    <row r="36" ht="19.5" customHeight="1">
      <c r="A36" s="26"/>
      <c r="B36" s="26"/>
      <c r="C36" s="26"/>
      <c r="D36" s="26"/>
      <c r="E36" s="26"/>
      <c r="F36" s="26"/>
      <c r="G36" s="26"/>
      <c r="H36" s="21"/>
      <c r="I36" s="21"/>
      <c r="J36" s="21"/>
      <c r="K36" s="21"/>
      <c r="L36" s="21"/>
      <c r="M36" s="21"/>
      <c r="N36" s="21"/>
      <c r="O36" s="21"/>
      <c r="P36" s="21"/>
    </row>
    <row r="37" ht="19.5" customHeight="1">
      <c r="A37" s="26"/>
      <c r="B37" s="26"/>
      <c r="C37" s="26"/>
      <c r="D37" s="26"/>
      <c r="E37" s="26"/>
      <c r="F37" s="26"/>
      <c r="G37" s="26"/>
      <c r="H37" s="21"/>
      <c r="I37" s="21"/>
      <c r="J37" s="21"/>
      <c r="K37" s="21"/>
      <c r="L37" s="21"/>
      <c r="M37" s="21"/>
      <c r="N37" s="21"/>
      <c r="O37" s="21"/>
      <c r="P37" s="21"/>
    </row>
    <row r="38" ht="19.5" customHeight="1">
      <c r="A38" s="26"/>
      <c r="B38" s="26"/>
      <c r="C38" s="26"/>
      <c r="D38" s="26"/>
      <c r="E38" s="26"/>
      <c r="F38" s="26"/>
      <c r="G38" s="26"/>
      <c r="H38" s="21"/>
      <c r="I38" s="21"/>
      <c r="J38" s="21"/>
      <c r="K38" s="21"/>
      <c r="L38" s="21"/>
      <c r="M38" s="21"/>
      <c r="N38" s="21"/>
      <c r="O38" s="21"/>
      <c r="P38" s="21"/>
    </row>
    <row r="39" ht="19.5" customHeight="1">
      <c r="A39" s="26"/>
      <c r="B39" s="26"/>
      <c r="C39" s="26"/>
      <c r="D39" s="26"/>
      <c r="E39" s="26"/>
      <c r="F39" s="26"/>
      <c r="G39" s="26"/>
      <c r="H39" s="21"/>
      <c r="I39" s="21"/>
      <c r="J39" s="21"/>
      <c r="K39" s="21"/>
      <c r="L39" s="21"/>
      <c r="M39" s="21"/>
      <c r="N39" s="21"/>
      <c r="O39" s="21"/>
      <c r="P39" s="21"/>
    </row>
    <row r="40" ht="19.5" customHeight="1">
      <c r="A40" s="26"/>
      <c r="B40" s="26"/>
      <c r="C40" s="26"/>
      <c r="D40" s="26"/>
      <c r="E40" s="26"/>
      <c r="F40" s="26"/>
      <c r="G40" s="26"/>
      <c r="H40" s="21"/>
      <c r="I40" s="21"/>
      <c r="J40" s="21"/>
      <c r="K40" s="21"/>
      <c r="L40" s="21"/>
      <c r="M40" s="21"/>
      <c r="N40" s="21"/>
      <c r="O40" s="21"/>
      <c r="P40" s="21"/>
    </row>
    <row r="41" ht="19.5" customHeight="1">
      <c r="A41" s="26"/>
      <c r="B41" s="26"/>
      <c r="C41" s="26"/>
      <c r="D41" s="26"/>
      <c r="E41" s="26"/>
      <c r="F41" s="26"/>
      <c r="G41" s="26"/>
      <c r="H41" s="21"/>
      <c r="I41" s="21"/>
      <c r="J41" s="21"/>
      <c r="K41" s="21"/>
      <c r="L41" s="21"/>
      <c r="M41" s="21"/>
      <c r="N41" s="21"/>
      <c r="O41" s="21"/>
      <c r="P41" s="21"/>
    </row>
    <row r="42" ht="19.5" customHeight="1">
      <c r="A42" s="26"/>
      <c r="B42" s="26"/>
      <c r="C42" s="26"/>
      <c r="D42" s="26"/>
      <c r="E42" s="26"/>
      <c r="F42" s="26"/>
      <c r="G42" s="26"/>
      <c r="H42" s="21"/>
      <c r="I42" s="21"/>
      <c r="J42" s="21"/>
      <c r="K42" s="21"/>
      <c r="L42" s="21"/>
      <c r="M42" s="21"/>
      <c r="N42" s="21"/>
      <c r="O42" s="21"/>
      <c r="P42" s="21"/>
    </row>
    <row r="43" ht="19.5" customHeight="1">
      <c r="A43" s="26"/>
      <c r="B43" s="26"/>
      <c r="C43" s="26"/>
      <c r="D43" s="26"/>
      <c r="E43" s="26"/>
      <c r="F43" s="26"/>
      <c r="G43" s="26"/>
      <c r="H43" s="21"/>
      <c r="I43" s="21"/>
      <c r="J43" s="21"/>
      <c r="K43" s="21"/>
      <c r="L43" s="21"/>
      <c r="M43" s="21"/>
      <c r="N43" s="21"/>
      <c r="O43" s="21"/>
      <c r="P43" s="21"/>
    </row>
    <row r="44" ht="19.5" customHeight="1">
      <c r="A44" s="26"/>
      <c r="B44" s="26"/>
      <c r="C44" s="26"/>
      <c r="D44" s="26"/>
      <c r="E44" s="26"/>
      <c r="F44" s="26"/>
      <c r="G44" s="26"/>
      <c r="H44" s="21"/>
      <c r="I44" s="21"/>
      <c r="J44" s="21"/>
      <c r="K44" s="21"/>
      <c r="L44" s="21"/>
      <c r="M44" s="21"/>
      <c r="N44" s="21"/>
      <c r="O44" s="21"/>
      <c r="P44" s="21"/>
    </row>
    <row r="45" ht="19.5" customHeight="1">
      <c r="A45" s="26"/>
      <c r="B45" s="26"/>
      <c r="C45" s="26"/>
      <c r="D45" s="26"/>
      <c r="E45" s="26"/>
      <c r="F45" s="26"/>
      <c r="G45" s="26"/>
      <c r="H45" s="21"/>
      <c r="I45" s="21"/>
      <c r="J45" s="21"/>
      <c r="K45" s="21"/>
      <c r="L45" s="21"/>
      <c r="M45" s="21"/>
      <c r="N45" s="21"/>
      <c r="O45" s="21"/>
      <c r="P45" s="21"/>
    </row>
    <row r="46" ht="19.5" customHeight="1">
      <c r="A46" s="26"/>
      <c r="B46" s="26"/>
      <c r="C46" s="26"/>
      <c r="D46" s="26"/>
      <c r="E46" s="26"/>
      <c r="F46" s="26"/>
      <c r="G46" s="26"/>
      <c r="H46" s="21"/>
      <c r="I46" s="21"/>
      <c r="J46" s="21"/>
      <c r="K46" s="21"/>
      <c r="L46" s="21"/>
      <c r="M46" s="21"/>
      <c r="N46" s="21"/>
      <c r="O46" s="21"/>
      <c r="P46" s="21"/>
    </row>
    <row r="47" ht="19.5" customHeight="1">
      <c r="A47" s="26"/>
      <c r="B47" s="26"/>
      <c r="C47" s="26"/>
      <c r="D47" s="26"/>
      <c r="E47" s="26"/>
      <c r="F47" s="26"/>
      <c r="G47" s="26"/>
      <c r="H47" s="21"/>
      <c r="I47" s="21"/>
      <c r="J47" s="21"/>
      <c r="K47" s="21"/>
      <c r="L47" s="21"/>
      <c r="M47" s="21"/>
      <c r="N47" s="21"/>
      <c r="O47" s="21"/>
      <c r="P47" s="21"/>
    </row>
    <row r="48" ht="19.5" customHeight="1">
      <c r="A48" s="26"/>
      <c r="B48" s="26"/>
      <c r="C48" s="26"/>
      <c r="D48" s="26"/>
      <c r="E48" s="26"/>
      <c r="F48" s="26"/>
      <c r="G48" s="26"/>
      <c r="H48" s="21"/>
      <c r="I48" s="21"/>
      <c r="J48" s="21"/>
      <c r="K48" s="21"/>
      <c r="L48" s="21"/>
      <c r="M48" s="21"/>
      <c r="N48" s="21"/>
      <c r="O48" s="21"/>
      <c r="P48" s="21"/>
    </row>
    <row r="49" ht="19.5" customHeight="1">
      <c r="A49" s="26"/>
      <c r="B49" s="26"/>
      <c r="C49" s="26"/>
      <c r="D49" s="26"/>
      <c r="E49" s="26"/>
      <c r="F49" s="26"/>
      <c r="G49" s="26"/>
      <c r="H49" s="21"/>
      <c r="I49" s="21"/>
      <c r="J49" s="21"/>
      <c r="K49" s="21"/>
      <c r="L49" s="21"/>
      <c r="M49" s="21"/>
      <c r="N49" s="21"/>
      <c r="O49" s="21"/>
      <c r="P49" s="21"/>
    </row>
    <row r="50" ht="19.5" customHeight="1">
      <c r="A50" s="26"/>
      <c r="B50" s="26"/>
      <c r="C50" s="26"/>
      <c r="D50" s="26"/>
      <c r="E50" s="26"/>
      <c r="F50" s="26"/>
      <c r="G50" s="26"/>
      <c r="H50" s="21"/>
      <c r="I50" s="21"/>
      <c r="J50" s="21"/>
      <c r="K50" s="21"/>
      <c r="L50" s="21"/>
      <c r="M50" s="21"/>
      <c r="N50" s="21"/>
      <c r="O50" s="21"/>
      <c r="P50" s="21"/>
    </row>
    <row r="51" ht="19.5" customHeight="1">
      <c r="A51" s="26"/>
      <c r="B51" s="26"/>
      <c r="C51" s="26"/>
      <c r="D51" s="26"/>
      <c r="E51" s="26"/>
      <c r="F51" s="26"/>
      <c r="G51" s="26"/>
      <c r="H51" s="21"/>
      <c r="I51" s="21"/>
      <c r="J51" s="21"/>
      <c r="K51" s="21"/>
      <c r="L51" s="21"/>
      <c r="M51" s="21"/>
      <c r="N51" s="21"/>
      <c r="O51" s="21"/>
      <c r="P51" s="21"/>
    </row>
    <row r="52" ht="19.5" customHeight="1">
      <c r="A52" s="26"/>
      <c r="B52" s="26"/>
      <c r="C52" s="26"/>
      <c r="D52" s="26"/>
      <c r="E52" s="26"/>
      <c r="F52" s="26"/>
      <c r="G52" s="26"/>
      <c r="H52" s="21"/>
      <c r="I52" s="21"/>
      <c r="J52" s="21"/>
      <c r="K52" s="21"/>
      <c r="L52" s="21"/>
      <c r="M52" s="21"/>
      <c r="N52" s="21"/>
      <c r="O52" s="21"/>
      <c r="P52" s="21"/>
    </row>
    <row r="53" ht="19.5" customHeight="1">
      <c r="A53" s="26"/>
      <c r="B53" s="26"/>
      <c r="C53" s="26"/>
      <c r="D53" s="26"/>
      <c r="E53" s="26"/>
      <c r="F53" s="26"/>
      <c r="G53" s="26"/>
      <c r="H53" s="21"/>
      <c r="I53" s="21"/>
      <c r="J53" s="21"/>
      <c r="K53" s="21"/>
      <c r="L53" s="21"/>
      <c r="M53" s="21"/>
      <c r="N53" s="21"/>
      <c r="O53" s="21"/>
      <c r="P53" s="21"/>
    </row>
    <row r="54" ht="19.5" customHeight="1">
      <c r="A54" s="26"/>
      <c r="B54" s="26"/>
      <c r="C54" s="26"/>
      <c r="D54" s="26"/>
      <c r="E54" s="26"/>
      <c r="F54" s="26"/>
      <c r="G54" s="26"/>
      <c r="H54" s="21"/>
      <c r="I54" s="21"/>
      <c r="J54" s="21"/>
      <c r="K54" s="21"/>
      <c r="L54" s="21"/>
      <c r="M54" s="21"/>
      <c r="N54" s="21"/>
      <c r="O54" s="21"/>
      <c r="P54" s="21"/>
    </row>
    <row r="55" ht="19.5" customHeight="1">
      <c r="A55" s="26"/>
      <c r="B55" s="26"/>
      <c r="C55" s="26"/>
      <c r="D55" s="26"/>
      <c r="E55" s="26"/>
      <c r="F55" s="26"/>
      <c r="G55" s="26"/>
      <c r="H55" s="21"/>
      <c r="I55" s="21"/>
      <c r="J55" s="21"/>
      <c r="K55" s="21"/>
      <c r="L55" s="21"/>
      <c r="M55" s="21"/>
      <c r="N55" s="21"/>
      <c r="O55" s="21"/>
      <c r="P55" s="21"/>
    </row>
    <row r="56" ht="19.5" customHeight="1">
      <c r="A56" s="26"/>
      <c r="B56" s="26"/>
      <c r="C56" s="26"/>
      <c r="D56" s="26"/>
      <c r="E56" s="26"/>
      <c r="F56" s="26"/>
      <c r="G56" s="26"/>
      <c r="H56" s="21"/>
      <c r="I56" s="21"/>
      <c r="J56" s="21"/>
      <c r="K56" s="21"/>
      <c r="L56" s="21"/>
      <c r="M56" s="21"/>
      <c r="N56" s="21"/>
      <c r="O56" s="21"/>
      <c r="P56" s="21"/>
    </row>
    <row r="57" ht="19.5" customHeight="1">
      <c r="A57" s="26"/>
      <c r="B57" s="26"/>
      <c r="C57" s="26"/>
      <c r="D57" s="26"/>
      <c r="E57" s="26"/>
      <c r="F57" s="26"/>
      <c r="G57" s="26"/>
      <c r="H57" s="21"/>
      <c r="I57" s="21"/>
      <c r="J57" s="21"/>
      <c r="K57" s="21"/>
      <c r="L57" s="21"/>
      <c r="M57" s="21"/>
      <c r="N57" s="21"/>
      <c r="O57" s="21"/>
      <c r="P57" s="21"/>
    </row>
    <row r="58" ht="19.5" customHeight="1">
      <c r="A58" s="26"/>
      <c r="B58" s="26"/>
      <c r="C58" s="26"/>
      <c r="D58" s="26"/>
      <c r="E58" s="26"/>
      <c r="F58" s="26"/>
      <c r="G58" s="26"/>
      <c r="H58" s="21"/>
      <c r="I58" s="21"/>
      <c r="J58" s="21"/>
      <c r="K58" s="21"/>
      <c r="L58" s="21"/>
      <c r="M58" s="21"/>
      <c r="N58" s="21"/>
      <c r="O58" s="21"/>
      <c r="P58" s="21"/>
    </row>
    <row r="59" ht="19.5" customHeight="1">
      <c r="A59" s="26"/>
      <c r="B59" s="26"/>
      <c r="C59" s="26"/>
      <c r="D59" s="26"/>
      <c r="E59" s="26"/>
      <c r="F59" s="26"/>
      <c r="G59" s="26"/>
      <c r="H59" s="21"/>
      <c r="I59" s="21"/>
      <c r="J59" s="21"/>
      <c r="K59" s="21"/>
      <c r="L59" s="21"/>
      <c r="M59" s="21"/>
      <c r="N59" s="21"/>
      <c r="O59" s="21"/>
      <c r="P59" s="21"/>
    </row>
    <row r="60" ht="19.5" customHeight="1">
      <c r="A60" s="26"/>
      <c r="B60" s="26"/>
      <c r="C60" s="26"/>
      <c r="D60" s="26"/>
      <c r="E60" s="26"/>
      <c r="F60" s="26"/>
      <c r="G60" s="26"/>
      <c r="H60" s="21"/>
      <c r="I60" s="21"/>
      <c r="J60" s="21"/>
      <c r="K60" s="21"/>
      <c r="L60" s="21"/>
      <c r="M60" s="21"/>
      <c r="N60" s="21"/>
      <c r="O60" s="21"/>
      <c r="P60" s="21"/>
    </row>
    <row r="61" ht="19.5" customHeight="1">
      <c r="A61" s="26"/>
      <c r="B61" s="26"/>
      <c r="C61" s="26"/>
      <c r="D61" s="26"/>
      <c r="E61" s="26"/>
      <c r="F61" s="26"/>
      <c r="G61" s="26"/>
      <c r="H61" s="21"/>
      <c r="I61" s="21"/>
      <c r="J61" s="21"/>
      <c r="K61" s="21"/>
      <c r="L61" s="21"/>
      <c r="M61" s="21"/>
      <c r="N61" s="21"/>
      <c r="O61" s="21"/>
      <c r="P61" s="21"/>
    </row>
    <row r="62" ht="19.5" customHeight="1">
      <c r="A62" s="26"/>
      <c r="B62" s="26"/>
      <c r="C62" s="26"/>
      <c r="D62" s="26"/>
      <c r="E62" s="26"/>
      <c r="F62" s="26"/>
      <c r="G62" s="26"/>
      <c r="H62" s="21"/>
      <c r="I62" s="21"/>
      <c r="J62" s="21"/>
      <c r="K62" s="21"/>
      <c r="L62" s="21"/>
      <c r="M62" s="21"/>
      <c r="N62" s="21"/>
      <c r="O62" s="21"/>
      <c r="P62" s="21"/>
    </row>
    <row r="63" ht="19.5" customHeight="1">
      <c r="A63" s="26"/>
      <c r="B63" s="26"/>
      <c r="C63" s="26"/>
      <c r="D63" s="26"/>
      <c r="E63" s="26"/>
      <c r="F63" s="26"/>
      <c r="G63" s="26"/>
      <c r="H63" s="21"/>
      <c r="I63" s="21"/>
      <c r="J63" s="21"/>
      <c r="K63" s="21"/>
      <c r="L63" s="21"/>
      <c r="M63" s="21"/>
      <c r="N63" s="21"/>
      <c r="O63" s="21"/>
      <c r="P63" s="21"/>
    </row>
    <row r="64" ht="19.5" customHeight="1">
      <c r="A64" s="26"/>
      <c r="B64" s="26"/>
      <c r="C64" s="26"/>
      <c r="D64" s="26"/>
      <c r="E64" s="26"/>
      <c r="F64" s="26"/>
      <c r="G64" s="26"/>
      <c r="H64" s="21"/>
      <c r="I64" s="21"/>
      <c r="J64" s="21"/>
      <c r="K64" s="21"/>
      <c r="L64" s="21"/>
      <c r="M64" s="21"/>
      <c r="N64" s="21"/>
      <c r="O64" s="21"/>
      <c r="P64" s="21"/>
    </row>
    <row r="65" ht="19.5" customHeight="1">
      <c r="A65" s="26"/>
      <c r="B65" s="26"/>
      <c r="C65" s="26"/>
      <c r="D65" s="26"/>
      <c r="E65" s="26"/>
      <c r="F65" s="26"/>
      <c r="G65" s="26"/>
      <c r="H65" s="21"/>
      <c r="I65" s="21"/>
      <c r="J65" s="21"/>
      <c r="K65" s="21"/>
      <c r="L65" s="21"/>
      <c r="M65" s="21"/>
      <c r="N65" s="21"/>
      <c r="O65" s="21"/>
      <c r="P65" s="21"/>
    </row>
    <row r="66" ht="19.5" customHeight="1">
      <c r="A66" s="26"/>
      <c r="B66" s="26"/>
      <c r="C66" s="26"/>
      <c r="D66" s="26"/>
      <c r="E66" s="26"/>
      <c r="F66" s="26"/>
      <c r="G66" s="26"/>
      <c r="H66" s="21"/>
      <c r="I66" s="21"/>
      <c r="J66" s="21"/>
      <c r="K66" s="21"/>
      <c r="L66" s="21"/>
      <c r="M66" s="21"/>
      <c r="N66" s="21"/>
      <c r="O66" s="21"/>
      <c r="P66" s="21"/>
    </row>
    <row r="67" ht="19.5" customHeight="1">
      <c r="A67" s="26"/>
      <c r="B67" s="26"/>
      <c r="C67" s="26"/>
      <c r="D67" s="26"/>
      <c r="E67" s="26"/>
      <c r="F67" s="26"/>
      <c r="G67" s="26"/>
      <c r="H67" s="21"/>
      <c r="I67" s="21"/>
      <c r="J67" s="21"/>
      <c r="K67" s="21"/>
      <c r="L67" s="21"/>
      <c r="M67" s="21"/>
      <c r="N67" s="21"/>
      <c r="O67" s="21"/>
      <c r="P67" s="21"/>
    </row>
    <row r="68" ht="19.5" customHeight="1">
      <c r="A68" s="26"/>
      <c r="B68" s="26"/>
      <c r="C68" s="26"/>
      <c r="D68" s="26"/>
      <c r="E68" s="26"/>
      <c r="F68" s="26"/>
      <c r="G68" s="26"/>
      <c r="H68" s="21"/>
      <c r="I68" s="21"/>
      <c r="J68" s="21"/>
      <c r="K68" s="21"/>
      <c r="L68" s="21"/>
      <c r="M68" s="21"/>
      <c r="N68" s="21"/>
      <c r="O68" s="21"/>
      <c r="P68" s="21"/>
    </row>
    <row r="69" ht="19.5" customHeight="1">
      <c r="A69" s="26"/>
      <c r="B69" s="26"/>
      <c r="C69" s="26"/>
      <c r="D69" s="26"/>
      <c r="E69" s="26"/>
      <c r="F69" s="26"/>
      <c r="G69" s="26"/>
      <c r="H69" s="21"/>
      <c r="I69" s="21"/>
      <c r="J69" s="21"/>
      <c r="K69" s="21"/>
      <c r="L69" s="21"/>
      <c r="M69" s="21"/>
      <c r="N69" s="21"/>
      <c r="O69" s="21"/>
      <c r="P69" s="21"/>
    </row>
    <row r="70" ht="19.5" customHeight="1">
      <c r="A70" s="26"/>
      <c r="B70" s="26"/>
      <c r="C70" s="26"/>
      <c r="D70" s="26"/>
      <c r="E70" s="26"/>
      <c r="F70" s="26"/>
      <c r="G70" s="26"/>
      <c r="H70" s="21"/>
      <c r="I70" s="21"/>
      <c r="J70" s="21"/>
      <c r="K70" s="21"/>
      <c r="L70" s="21"/>
      <c r="M70" s="21"/>
      <c r="N70" s="21"/>
      <c r="O70" s="21"/>
      <c r="P70" s="21"/>
    </row>
    <row r="71" ht="19.5" customHeight="1">
      <c r="A71" s="26"/>
      <c r="B71" s="26"/>
      <c r="C71" s="26"/>
      <c r="D71" s="26"/>
      <c r="E71" s="26"/>
      <c r="F71" s="26"/>
      <c r="G71" s="26"/>
      <c r="H71" s="21"/>
      <c r="I71" s="21"/>
      <c r="J71" s="21"/>
      <c r="K71" s="21"/>
      <c r="L71" s="21"/>
      <c r="M71" s="21"/>
      <c r="N71" s="21"/>
      <c r="O71" s="21"/>
      <c r="P71" s="21"/>
    </row>
    <row r="72" ht="19.5" customHeight="1">
      <c r="A72" s="26"/>
      <c r="B72" s="26"/>
      <c r="C72" s="26"/>
      <c r="D72" s="26"/>
      <c r="E72" s="26"/>
      <c r="F72" s="26"/>
      <c r="G72" s="26"/>
      <c r="H72" s="21"/>
      <c r="I72" s="21"/>
      <c r="J72" s="21"/>
      <c r="K72" s="21"/>
      <c r="L72" s="21"/>
      <c r="M72" s="21"/>
      <c r="N72" s="21"/>
      <c r="O72" s="21"/>
      <c r="P72" s="21"/>
    </row>
    <row r="73" ht="19.5" customHeight="1">
      <c r="A73" s="26"/>
      <c r="B73" s="26"/>
      <c r="C73" s="26"/>
      <c r="D73" s="26"/>
      <c r="E73" s="26"/>
      <c r="F73" s="26"/>
      <c r="G73" s="26"/>
      <c r="H73" s="21"/>
      <c r="I73" s="21"/>
      <c r="J73" s="21"/>
      <c r="K73" s="21"/>
      <c r="L73" s="21"/>
      <c r="M73" s="21"/>
      <c r="N73" s="21"/>
      <c r="O73" s="21"/>
      <c r="P73" s="21"/>
    </row>
    <row r="74" ht="19.5" customHeight="1">
      <c r="A74" s="26"/>
      <c r="B74" s="26"/>
      <c r="C74" s="26"/>
      <c r="D74" s="26"/>
      <c r="E74" s="26"/>
      <c r="F74" s="26"/>
      <c r="G74" s="26"/>
      <c r="H74" s="21"/>
      <c r="I74" s="21"/>
      <c r="J74" s="21"/>
      <c r="K74" s="21"/>
      <c r="L74" s="21"/>
      <c r="M74" s="21"/>
      <c r="N74" s="21"/>
      <c r="O74" s="21"/>
      <c r="P74" s="21"/>
    </row>
    <row r="75" ht="19.5" customHeight="1">
      <c r="A75" s="26"/>
      <c r="B75" s="26"/>
      <c r="C75" s="26"/>
      <c r="D75" s="26"/>
      <c r="E75" s="26"/>
      <c r="F75" s="26"/>
      <c r="G75" s="26"/>
      <c r="H75" s="21"/>
      <c r="I75" s="21"/>
      <c r="J75" s="21"/>
      <c r="K75" s="21"/>
      <c r="L75" s="21"/>
      <c r="M75" s="21"/>
      <c r="N75" s="21"/>
      <c r="O75" s="21"/>
      <c r="P75" s="21"/>
    </row>
    <row r="76" ht="19.5" customHeight="1">
      <c r="A76" s="26"/>
      <c r="B76" s="26"/>
      <c r="C76" s="26"/>
      <c r="D76" s="26"/>
      <c r="E76" s="26"/>
      <c r="F76" s="26"/>
      <c r="G76" s="26"/>
      <c r="H76" s="21"/>
      <c r="I76" s="21"/>
      <c r="J76" s="21"/>
      <c r="K76" s="21"/>
      <c r="L76" s="21"/>
      <c r="M76" s="21"/>
      <c r="N76" s="21"/>
      <c r="O76" s="21"/>
      <c r="P76" s="21"/>
    </row>
    <row r="77" ht="19.5" customHeight="1">
      <c r="A77" s="26"/>
      <c r="B77" s="26"/>
      <c r="C77" s="26"/>
      <c r="D77" s="26"/>
      <c r="E77" s="26"/>
      <c r="F77" s="26"/>
      <c r="G77" s="26"/>
      <c r="H77" s="21"/>
      <c r="I77" s="21"/>
      <c r="J77" s="21"/>
      <c r="K77" s="21"/>
      <c r="L77" s="21"/>
      <c r="M77" s="21"/>
      <c r="N77" s="21"/>
      <c r="O77" s="21"/>
      <c r="P77" s="21"/>
    </row>
    <row r="78" ht="19.5" customHeight="1">
      <c r="A78" s="26"/>
      <c r="B78" s="26"/>
      <c r="C78" s="26"/>
      <c r="D78" s="26"/>
      <c r="E78" s="26"/>
      <c r="F78" s="26"/>
      <c r="G78" s="26"/>
      <c r="H78" s="21"/>
      <c r="I78" s="21"/>
      <c r="J78" s="21"/>
      <c r="K78" s="21"/>
      <c r="L78" s="21"/>
      <c r="M78" s="21"/>
      <c r="N78" s="21"/>
      <c r="O78" s="21"/>
      <c r="P78" s="21"/>
    </row>
    <row r="79" ht="19.5" customHeight="1">
      <c r="A79" s="26"/>
      <c r="B79" s="26"/>
      <c r="C79" s="26"/>
      <c r="D79" s="26"/>
      <c r="E79" s="26"/>
      <c r="F79" s="26"/>
      <c r="G79" s="26"/>
      <c r="H79" s="21"/>
      <c r="I79" s="21"/>
      <c r="J79" s="21"/>
      <c r="K79" s="21"/>
      <c r="L79" s="21"/>
      <c r="M79" s="21"/>
      <c r="N79" s="21"/>
      <c r="O79" s="21"/>
      <c r="P79" s="21"/>
    </row>
    <row r="80" ht="19.5" customHeight="1">
      <c r="A80" s="26"/>
      <c r="B80" s="26"/>
      <c r="C80" s="26"/>
      <c r="D80" s="26"/>
      <c r="E80" s="26"/>
      <c r="F80" s="26"/>
      <c r="G80" s="26"/>
      <c r="H80" s="21"/>
      <c r="I80" s="21"/>
      <c r="J80" s="21"/>
      <c r="K80" s="21"/>
      <c r="L80" s="21"/>
      <c r="M80" s="21"/>
      <c r="N80" s="21"/>
      <c r="O80" s="21"/>
      <c r="P80" s="21"/>
    </row>
    <row r="81" ht="19.5" customHeight="1">
      <c r="A81" s="26"/>
      <c r="B81" s="26"/>
      <c r="C81" s="26"/>
      <c r="D81" s="26"/>
      <c r="E81" s="26"/>
      <c r="F81" s="26"/>
      <c r="G81" s="26"/>
      <c r="H81" s="21"/>
      <c r="I81" s="21"/>
      <c r="J81" s="21"/>
      <c r="K81" s="21"/>
      <c r="L81" s="21"/>
      <c r="M81" s="21"/>
      <c r="N81" s="21"/>
      <c r="O81" s="21"/>
      <c r="P81" s="21"/>
    </row>
    <row r="82" ht="19.5" customHeight="1">
      <c r="A82" s="26"/>
      <c r="B82" s="26"/>
      <c r="C82" s="26"/>
      <c r="D82" s="26"/>
      <c r="E82" s="26"/>
      <c r="F82" s="26"/>
      <c r="G82" s="26"/>
      <c r="H82" s="21"/>
      <c r="I82" s="21"/>
      <c r="J82" s="21"/>
      <c r="K82" s="21"/>
      <c r="L82" s="21"/>
      <c r="M82" s="21"/>
      <c r="N82" s="21"/>
      <c r="O82" s="21"/>
      <c r="P82" s="21"/>
    </row>
    <row r="83" ht="19.5" customHeight="1">
      <c r="A83" s="26"/>
      <c r="B83" s="26"/>
      <c r="C83" s="26"/>
      <c r="D83" s="26"/>
      <c r="E83" s="26"/>
      <c r="F83" s="26"/>
      <c r="G83" s="26"/>
      <c r="H83" s="21"/>
      <c r="I83" s="21"/>
      <c r="J83" s="21"/>
      <c r="K83" s="21"/>
      <c r="L83" s="21"/>
      <c r="M83" s="21"/>
      <c r="N83" s="21"/>
      <c r="O83" s="21"/>
      <c r="P83" s="21"/>
    </row>
    <row r="84" ht="19.5" customHeight="1">
      <c r="A84" s="26"/>
      <c r="B84" s="26"/>
      <c r="C84" s="26"/>
      <c r="D84" s="26"/>
      <c r="E84" s="26"/>
      <c r="F84" s="26"/>
      <c r="G84" s="26"/>
      <c r="H84" s="21"/>
      <c r="I84" s="21"/>
      <c r="J84" s="21"/>
      <c r="K84" s="21"/>
      <c r="L84" s="21"/>
      <c r="M84" s="21"/>
      <c r="N84" s="21"/>
      <c r="O84" s="21"/>
      <c r="P84" s="21"/>
    </row>
    <row r="85" ht="19.5" customHeight="1">
      <c r="A85" s="26"/>
      <c r="B85" s="26"/>
      <c r="C85" s="26"/>
      <c r="D85" s="26"/>
      <c r="E85" s="26"/>
      <c r="F85" s="26"/>
      <c r="G85" s="26"/>
      <c r="H85" s="21"/>
      <c r="I85" s="21"/>
      <c r="J85" s="21"/>
      <c r="K85" s="21"/>
      <c r="L85" s="21"/>
      <c r="M85" s="21"/>
      <c r="N85" s="21"/>
      <c r="O85" s="21"/>
      <c r="P85" s="21"/>
    </row>
    <row r="86" ht="19.5" customHeight="1">
      <c r="A86" s="26"/>
      <c r="B86" s="26"/>
      <c r="C86" s="26"/>
      <c r="D86" s="26"/>
      <c r="E86" s="26"/>
      <c r="F86" s="26"/>
      <c r="G86" s="26"/>
      <c r="H86" s="21"/>
      <c r="I86" s="21"/>
      <c r="J86" s="21"/>
      <c r="K86" s="21"/>
      <c r="L86" s="21"/>
      <c r="M86" s="21"/>
      <c r="N86" s="21"/>
      <c r="O86" s="21"/>
      <c r="P86" s="21"/>
    </row>
    <row r="87" ht="19.5" customHeight="1">
      <c r="A87" s="26"/>
      <c r="B87" s="26"/>
      <c r="C87" s="26"/>
      <c r="D87" s="26"/>
      <c r="E87" s="26"/>
      <c r="F87" s="26"/>
      <c r="G87" s="26"/>
      <c r="H87" s="21"/>
      <c r="I87" s="21"/>
      <c r="J87" s="21"/>
      <c r="K87" s="21"/>
      <c r="L87" s="21"/>
      <c r="M87" s="21"/>
      <c r="N87" s="21"/>
      <c r="O87" s="21"/>
      <c r="P87" s="21"/>
    </row>
    <row r="88" ht="19.5" customHeight="1">
      <c r="A88" s="26"/>
      <c r="B88" s="26"/>
      <c r="C88" s="26"/>
      <c r="D88" s="26"/>
      <c r="E88" s="26"/>
      <c r="F88" s="26"/>
      <c r="G88" s="26"/>
      <c r="H88" s="21"/>
      <c r="I88" s="21"/>
      <c r="J88" s="21"/>
      <c r="K88" s="21"/>
      <c r="L88" s="21"/>
      <c r="M88" s="21"/>
      <c r="N88" s="21"/>
      <c r="O88" s="21"/>
      <c r="P88" s="21"/>
    </row>
    <row r="89" ht="19.5" customHeight="1">
      <c r="A89" s="26"/>
      <c r="B89" s="26"/>
      <c r="C89" s="26"/>
      <c r="D89" s="26"/>
      <c r="E89" s="26"/>
      <c r="F89" s="26"/>
      <c r="G89" s="26"/>
      <c r="H89" s="21"/>
      <c r="I89" s="21"/>
      <c r="J89" s="21"/>
      <c r="K89" s="21"/>
      <c r="L89" s="21"/>
      <c r="M89" s="21"/>
      <c r="N89" s="21"/>
      <c r="O89" s="21"/>
      <c r="P89" s="21"/>
    </row>
    <row r="90" ht="19.5" customHeight="1">
      <c r="A90" s="26"/>
      <c r="B90" s="26"/>
      <c r="C90" s="26"/>
      <c r="D90" s="26"/>
      <c r="E90" s="26"/>
      <c r="F90" s="26"/>
      <c r="G90" s="26"/>
      <c r="H90" s="21"/>
      <c r="I90" s="21"/>
      <c r="J90" s="21"/>
      <c r="K90" s="21"/>
      <c r="L90" s="21"/>
      <c r="M90" s="21"/>
      <c r="N90" s="21"/>
      <c r="O90" s="21"/>
      <c r="P90" s="21"/>
    </row>
    <row r="91" ht="19.5" customHeight="1">
      <c r="A91" s="26"/>
      <c r="B91" s="26"/>
      <c r="C91" s="26"/>
      <c r="D91" s="26"/>
      <c r="E91" s="26"/>
      <c r="F91" s="26"/>
      <c r="G91" s="26"/>
      <c r="H91" s="21"/>
      <c r="I91" s="21"/>
      <c r="J91" s="21"/>
      <c r="K91" s="21"/>
      <c r="L91" s="21"/>
      <c r="M91" s="21"/>
      <c r="N91" s="21"/>
      <c r="O91" s="21"/>
      <c r="P91" s="21"/>
    </row>
    <row r="92" ht="19.5" customHeight="1">
      <c r="A92" s="27"/>
      <c r="B92" s="27"/>
      <c r="C92" s="27"/>
      <c r="D92" s="27"/>
      <c r="E92" s="27"/>
      <c r="F92" s="27"/>
      <c r="G92" s="27"/>
      <c r="H92" s="21"/>
      <c r="I92" s="21"/>
      <c r="J92" s="21"/>
      <c r="K92" s="21"/>
      <c r="L92" s="21"/>
      <c r="M92" s="21"/>
      <c r="N92" s="21"/>
      <c r="O92" s="21"/>
      <c r="P92" s="21"/>
    </row>
    <row r="93" ht="19.5" customHeight="1">
      <c r="A93" s="27"/>
      <c r="B93" s="27"/>
      <c r="C93" s="27"/>
      <c r="D93" s="27"/>
      <c r="E93" s="27"/>
      <c r="F93" s="27"/>
      <c r="G93" s="27"/>
      <c r="H93" s="21"/>
      <c r="I93" s="21"/>
      <c r="J93" s="21"/>
      <c r="K93" s="21"/>
      <c r="L93" s="21"/>
      <c r="M93" s="21"/>
      <c r="N93" s="21"/>
      <c r="O93" s="21"/>
      <c r="P93" s="21"/>
    </row>
    <row r="94" ht="19.5" customHeight="1">
      <c r="A94" s="27"/>
      <c r="B94" s="27"/>
      <c r="C94" s="27"/>
      <c r="D94" s="27"/>
      <c r="E94" s="27"/>
      <c r="F94" s="27"/>
      <c r="G94" s="27"/>
      <c r="H94" s="21"/>
      <c r="I94" s="21"/>
      <c r="J94" s="21"/>
      <c r="K94" s="21"/>
      <c r="L94" s="21"/>
      <c r="M94" s="21"/>
      <c r="N94" s="21"/>
      <c r="O94" s="21"/>
      <c r="P94" s="21"/>
    </row>
    <row r="95" ht="19.5" customHeight="1">
      <c r="A95" s="27"/>
      <c r="B95" s="27"/>
      <c r="C95" s="27"/>
      <c r="D95" s="27"/>
      <c r="E95" s="27"/>
      <c r="F95" s="27"/>
      <c r="G95" s="27"/>
      <c r="H95" s="21"/>
      <c r="I95" s="21"/>
      <c r="J95" s="21"/>
      <c r="K95" s="21"/>
      <c r="L95" s="21"/>
      <c r="M95" s="21"/>
      <c r="N95" s="21"/>
      <c r="O95" s="21"/>
      <c r="P95" s="21"/>
    </row>
    <row r="96" ht="19.5" customHeight="1">
      <c r="A96" s="27"/>
      <c r="B96" s="27"/>
      <c r="C96" s="27"/>
      <c r="D96" s="27"/>
      <c r="E96" s="27"/>
      <c r="F96" s="27"/>
      <c r="G96" s="27"/>
      <c r="H96" s="21"/>
      <c r="I96" s="21"/>
      <c r="J96" s="21"/>
      <c r="K96" s="21"/>
      <c r="L96" s="21"/>
      <c r="M96" s="21"/>
      <c r="N96" s="21"/>
      <c r="O96" s="21"/>
      <c r="P96" s="21"/>
    </row>
    <row r="97" ht="19.5" customHeight="1">
      <c r="A97" s="27"/>
      <c r="B97" s="27"/>
      <c r="C97" s="27"/>
      <c r="D97" s="27"/>
      <c r="E97" s="27"/>
      <c r="F97" s="27"/>
      <c r="G97" s="27"/>
      <c r="H97" s="21"/>
      <c r="I97" s="21"/>
      <c r="J97" s="21"/>
      <c r="K97" s="21"/>
      <c r="L97" s="21"/>
      <c r="M97" s="21"/>
      <c r="N97" s="21"/>
      <c r="O97" s="21"/>
      <c r="P97" s="21"/>
    </row>
    <row r="98" ht="19.5" customHeight="1">
      <c r="A98" s="27"/>
      <c r="B98" s="27"/>
      <c r="C98" s="27"/>
      <c r="D98" s="27"/>
      <c r="E98" s="27"/>
      <c r="F98" s="27"/>
      <c r="G98" s="27"/>
      <c r="H98" s="21"/>
      <c r="I98" s="21"/>
      <c r="J98" s="21"/>
      <c r="K98" s="21"/>
      <c r="L98" s="21"/>
      <c r="M98" s="21"/>
      <c r="N98" s="21"/>
      <c r="O98" s="21"/>
      <c r="P98" s="21"/>
    </row>
    <row r="99" ht="19.5" customHeight="1">
      <c r="A99" s="27"/>
      <c r="B99" s="27"/>
      <c r="C99" s="27"/>
      <c r="D99" s="27"/>
      <c r="E99" s="27"/>
      <c r="F99" s="27"/>
      <c r="G99" s="27"/>
      <c r="H99" s="21"/>
      <c r="I99" s="21"/>
      <c r="J99" s="21"/>
      <c r="K99" s="21"/>
      <c r="L99" s="21"/>
      <c r="M99" s="21"/>
      <c r="N99" s="21"/>
      <c r="O99" s="21"/>
      <c r="P99" s="21"/>
    </row>
    <row r="100" ht="19.5" customHeight="1">
      <c r="A100" s="27"/>
      <c r="B100" s="27"/>
      <c r="C100" s="27"/>
      <c r="D100" s="27"/>
      <c r="E100" s="27"/>
      <c r="F100" s="27"/>
      <c r="G100" s="27"/>
      <c r="H100" s="21"/>
      <c r="I100" s="21"/>
      <c r="J100" s="21"/>
      <c r="K100" s="21"/>
      <c r="L100" s="21"/>
      <c r="M100" s="21"/>
      <c r="N100" s="21"/>
      <c r="O100" s="21"/>
      <c r="P100" s="21"/>
    </row>
    <row r="101" ht="19.5" customHeight="1">
      <c r="A101" s="27"/>
      <c r="B101" s="27"/>
      <c r="C101" s="27"/>
      <c r="D101" s="27"/>
      <c r="E101" s="27"/>
      <c r="F101" s="27"/>
      <c r="G101" s="27"/>
      <c r="H101" s="21"/>
      <c r="I101" s="21"/>
      <c r="J101" s="21"/>
      <c r="K101" s="21"/>
      <c r="L101" s="21"/>
      <c r="M101" s="21"/>
      <c r="N101" s="21"/>
      <c r="O101" s="21"/>
      <c r="P101" s="21"/>
    </row>
    <row r="102" ht="19.5" customHeight="1">
      <c r="A102" s="27"/>
      <c r="B102" s="27"/>
      <c r="C102" s="27"/>
      <c r="D102" s="27"/>
      <c r="E102" s="27"/>
      <c r="F102" s="27"/>
      <c r="G102" s="27"/>
      <c r="H102" s="21"/>
      <c r="I102" s="21"/>
      <c r="J102" s="21"/>
      <c r="K102" s="21"/>
      <c r="L102" s="21"/>
      <c r="M102" s="21"/>
      <c r="N102" s="21"/>
      <c r="O102" s="21"/>
      <c r="P102" s="21"/>
    </row>
    <row r="103" ht="19.5" customHeight="1">
      <c r="A103" s="27"/>
      <c r="B103" s="27"/>
      <c r="C103" s="27"/>
      <c r="D103" s="27"/>
      <c r="E103" s="27"/>
      <c r="F103" s="27"/>
      <c r="G103" s="27"/>
      <c r="H103" s="21"/>
      <c r="I103" s="21"/>
      <c r="J103" s="21"/>
      <c r="K103" s="21"/>
      <c r="L103" s="21"/>
      <c r="M103" s="21"/>
      <c r="N103" s="21"/>
      <c r="O103" s="21"/>
      <c r="P103" s="21"/>
    </row>
    <row r="104" ht="19.5" customHeight="1">
      <c r="A104" s="27"/>
      <c r="B104" s="27"/>
      <c r="C104" s="27"/>
      <c r="D104" s="27"/>
      <c r="E104" s="27"/>
      <c r="F104" s="27"/>
      <c r="G104" s="27"/>
      <c r="H104" s="21"/>
      <c r="I104" s="21"/>
      <c r="J104" s="21"/>
      <c r="K104" s="21"/>
      <c r="L104" s="21"/>
      <c r="M104" s="21"/>
      <c r="N104" s="21"/>
      <c r="O104" s="21"/>
      <c r="P104" s="21"/>
    </row>
    <row r="105" ht="19.5" customHeight="1">
      <c r="A105" s="27"/>
      <c r="B105" s="27"/>
      <c r="C105" s="27"/>
      <c r="D105" s="27"/>
      <c r="E105" s="27"/>
      <c r="F105" s="27"/>
      <c r="G105" s="27"/>
      <c r="H105" s="21"/>
      <c r="I105" s="21"/>
      <c r="J105" s="21"/>
      <c r="K105" s="21"/>
      <c r="L105" s="21"/>
      <c r="M105" s="21"/>
      <c r="N105" s="21"/>
      <c r="O105" s="21"/>
      <c r="P105" s="21"/>
    </row>
    <row r="106" ht="19.5" customHeight="1">
      <c r="A106" s="27"/>
      <c r="B106" s="27"/>
      <c r="C106" s="27"/>
      <c r="D106" s="27"/>
      <c r="E106" s="27"/>
      <c r="F106" s="27"/>
      <c r="G106" s="27"/>
      <c r="H106" s="21"/>
      <c r="I106" s="21"/>
      <c r="J106" s="21"/>
      <c r="K106" s="21"/>
      <c r="L106" s="21"/>
      <c r="M106" s="21"/>
      <c r="N106" s="21"/>
      <c r="O106" s="21"/>
      <c r="P106" s="21"/>
    </row>
    <row r="107" ht="19.5" customHeight="1">
      <c r="A107" s="27"/>
      <c r="B107" s="27"/>
      <c r="C107" s="27"/>
      <c r="D107" s="27"/>
      <c r="E107" s="27"/>
      <c r="F107" s="27"/>
      <c r="G107" s="27"/>
      <c r="H107" s="21"/>
      <c r="I107" s="21"/>
      <c r="J107" s="21"/>
      <c r="K107" s="21"/>
      <c r="L107" s="21"/>
      <c r="M107" s="21"/>
      <c r="N107" s="21"/>
      <c r="O107" s="21"/>
      <c r="P107" s="21"/>
    </row>
    <row r="108" ht="19.5" customHeight="1">
      <c r="A108" s="27"/>
      <c r="B108" s="27"/>
      <c r="C108" s="27"/>
      <c r="D108" s="27"/>
      <c r="E108" s="27"/>
      <c r="F108" s="27"/>
      <c r="G108" s="27"/>
      <c r="H108" s="21"/>
      <c r="I108" s="21"/>
      <c r="J108" s="21"/>
      <c r="K108" s="21"/>
      <c r="L108" s="21"/>
      <c r="M108" s="21"/>
      <c r="N108" s="21"/>
      <c r="O108" s="21"/>
      <c r="P108" s="21"/>
    </row>
    <row r="109" ht="19.5" customHeight="1">
      <c r="A109" s="27"/>
      <c r="B109" s="27"/>
      <c r="C109" s="27"/>
      <c r="D109" s="27"/>
      <c r="E109" s="27"/>
      <c r="F109" s="27"/>
      <c r="G109" s="27"/>
      <c r="H109" s="21"/>
      <c r="I109" s="21"/>
      <c r="J109" s="21"/>
      <c r="K109" s="21"/>
      <c r="L109" s="21"/>
      <c r="M109" s="21"/>
      <c r="N109" s="21"/>
      <c r="O109" s="21"/>
      <c r="P109" s="21"/>
    </row>
    <row r="110" ht="19.5" customHeight="1">
      <c r="A110" s="27"/>
      <c r="B110" s="27"/>
      <c r="C110" s="27"/>
      <c r="D110" s="27"/>
      <c r="E110" s="27"/>
      <c r="F110" s="27"/>
      <c r="G110" s="27"/>
      <c r="H110" s="21"/>
      <c r="I110" s="21"/>
      <c r="J110" s="21"/>
      <c r="K110" s="21"/>
      <c r="L110" s="21"/>
      <c r="M110" s="21"/>
      <c r="N110" s="21"/>
      <c r="O110" s="21"/>
      <c r="P110" s="21"/>
    </row>
    <row r="111" ht="19.5" customHeight="1">
      <c r="A111" s="27"/>
      <c r="B111" s="27"/>
      <c r="C111" s="27"/>
      <c r="D111" s="27"/>
      <c r="E111" s="27"/>
      <c r="F111" s="27"/>
      <c r="G111" s="27"/>
      <c r="H111" s="21"/>
      <c r="I111" s="21"/>
      <c r="J111" s="21"/>
      <c r="K111" s="21"/>
      <c r="L111" s="21"/>
      <c r="M111" s="21"/>
      <c r="N111" s="21"/>
      <c r="O111" s="21"/>
      <c r="P111" s="21"/>
    </row>
    <row r="112" ht="19.5" customHeight="1">
      <c r="A112" s="27"/>
      <c r="B112" s="27"/>
      <c r="C112" s="27"/>
      <c r="D112" s="27"/>
      <c r="E112" s="27"/>
      <c r="F112" s="27"/>
      <c r="G112" s="27"/>
      <c r="H112" s="21"/>
      <c r="I112" s="21"/>
      <c r="J112" s="21"/>
      <c r="K112" s="21"/>
      <c r="L112" s="21"/>
      <c r="M112" s="21"/>
      <c r="N112" s="21"/>
      <c r="O112" s="21"/>
      <c r="P112" s="21"/>
    </row>
    <row r="113" ht="19.5" customHeight="1">
      <c r="A113" s="27"/>
      <c r="B113" s="27"/>
      <c r="C113" s="27"/>
      <c r="D113" s="27"/>
      <c r="E113" s="27"/>
      <c r="F113" s="27"/>
      <c r="G113" s="27"/>
      <c r="H113" s="21"/>
      <c r="I113" s="21"/>
      <c r="J113" s="21"/>
      <c r="K113" s="21"/>
      <c r="L113" s="21"/>
      <c r="M113" s="21"/>
      <c r="N113" s="21"/>
      <c r="O113" s="21"/>
      <c r="P113" s="21"/>
    </row>
    <row r="114" ht="19.5" customHeight="1">
      <c r="A114" s="27"/>
      <c r="B114" s="27"/>
      <c r="C114" s="27"/>
      <c r="D114" s="27"/>
      <c r="E114" s="27"/>
      <c r="F114" s="27"/>
      <c r="G114" s="27"/>
      <c r="H114" s="21"/>
      <c r="I114" s="21"/>
      <c r="J114" s="21"/>
      <c r="K114" s="21"/>
      <c r="L114" s="21"/>
      <c r="M114" s="21"/>
      <c r="N114" s="21"/>
      <c r="O114" s="21"/>
      <c r="P114" s="21"/>
    </row>
    <row r="115" ht="19.5" customHeight="1">
      <c r="A115" s="27"/>
      <c r="B115" s="27"/>
      <c r="C115" s="27"/>
      <c r="D115" s="27"/>
      <c r="E115" s="27"/>
      <c r="F115" s="27"/>
      <c r="G115" s="27"/>
      <c r="H115" s="21"/>
      <c r="I115" s="21"/>
      <c r="J115" s="21"/>
      <c r="K115" s="21"/>
      <c r="L115" s="21"/>
      <c r="M115" s="21"/>
      <c r="N115" s="21"/>
      <c r="O115" s="21"/>
      <c r="P115" s="21"/>
    </row>
    <row r="116" ht="19.5" customHeight="1">
      <c r="A116" s="27"/>
      <c r="B116" s="27"/>
      <c r="C116" s="27"/>
      <c r="D116" s="27"/>
      <c r="E116" s="27"/>
      <c r="F116" s="27"/>
      <c r="G116" s="27"/>
      <c r="H116" s="21"/>
      <c r="I116" s="21"/>
      <c r="J116" s="21"/>
      <c r="K116" s="21"/>
      <c r="L116" s="21"/>
      <c r="M116" s="21"/>
      <c r="N116" s="21"/>
      <c r="O116" s="21"/>
      <c r="P116" s="21"/>
    </row>
    <row r="117" ht="19.5" customHeight="1">
      <c r="A117" s="27"/>
      <c r="B117" s="27"/>
      <c r="C117" s="27"/>
      <c r="D117" s="27"/>
      <c r="E117" s="27"/>
      <c r="F117" s="27"/>
      <c r="G117" s="27"/>
      <c r="H117" s="21"/>
      <c r="I117" s="21"/>
      <c r="J117" s="21"/>
      <c r="K117" s="21"/>
      <c r="L117" s="21"/>
      <c r="M117" s="21"/>
      <c r="N117" s="21"/>
      <c r="O117" s="21"/>
      <c r="P117" s="21"/>
    </row>
    <row r="118" ht="19.5" customHeight="1">
      <c r="A118" s="27"/>
      <c r="B118" s="27"/>
      <c r="C118" s="27"/>
      <c r="D118" s="27"/>
      <c r="E118" s="27"/>
      <c r="F118" s="27"/>
      <c r="G118" s="27"/>
      <c r="H118" s="21"/>
      <c r="I118" s="21"/>
      <c r="J118" s="21"/>
      <c r="K118" s="21"/>
      <c r="L118" s="21"/>
      <c r="M118" s="21"/>
      <c r="N118" s="21"/>
      <c r="O118" s="21"/>
      <c r="P118" s="21"/>
    </row>
    <row r="119" ht="19.5" customHeight="1">
      <c r="A119" s="27"/>
      <c r="B119" s="27"/>
      <c r="C119" s="27"/>
      <c r="D119" s="27"/>
      <c r="E119" s="27"/>
      <c r="F119" s="27"/>
      <c r="G119" s="27"/>
      <c r="H119" s="21"/>
      <c r="I119" s="21"/>
      <c r="J119" s="21"/>
      <c r="K119" s="21"/>
      <c r="L119" s="21"/>
      <c r="M119" s="21"/>
      <c r="N119" s="21"/>
      <c r="O119" s="21"/>
      <c r="P119" s="21"/>
    </row>
    <row r="120" ht="19.5" customHeight="1">
      <c r="A120" s="27"/>
      <c r="B120" s="27"/>
      <c r="C120" s="27"/>
      <c r="D120" s="27"/>
      <c r="E120" s="27"/>
      <c r="F120" s="27"/>
      <c r="G120" s="27"/>
      <c r="H120" s="21"/>
      <c r="I120" s="21"/>
      <c r="J120" s="21"/>
      <c r="K120" s="21"/>
      <c r="L120" s="21"/>
      <c r="M120" s="21"/>
      <c r="N120" s="21"/>
      <c r="O120" s="21"/>
      <c r="P120" s="21"/>
    </row>
    <row r="121" ht="19.5" customHeight="1">
      <c r="A121" s="27"/>
      <c r="B121" s="27"/>
      <c r="C121" s="27"/>
      <c r="D121" s="27"/>
      <c r="E121" s="27"/>
      <c r="F121" s="27"/>
      <c r="G121" s="27"/>
      <c r="H121" s="21"/>
      <c r="I121" s="21"/>
      <c r="J121" s="21"/>
      <c r="K121" s="21"/>
      <c r="L121" s="21"/>
      <c r="M121" s="21"/>
      <c r="N121" s="21"/>
      <c r="O121" s="21"/>
      <c r="P121" s="21"/>
    </row>
    <row r="122" ht="19.5" customHeight="1">
      <c r="A122" s="27"/>
      <c r="B122" s="27"/>
      <c r="C122" s="27"/>
      <c r="D122" s="27"/>
      <c r="E122" s="27"/>
      <c r="F122" s="27"/>
      <c r="G122" s="27"/>
      <c r="H122" s="21"/>
      <c r="I122" s="21"/>
      <c r="J122" s="21"/>
      <c r="K122" s="21"/>
      <c r="L122" s="21"/>
      <c r="M122" s="21"/>
      <c r="N122" s="21"/>
      <c r="O122" s="21"/>
      <c r="P122" s="21"/>
    </row>
    <row r="123" ht="19.5" customHeight="1">
      <c r="A123" s="27"/>
      <c r="B123" s="27"/>
      <c r="C123" s="27"/>
      <c r="D123" s="27"/>
      <c r="E123" s="27"/>
      <c r="F123" s="27"/>
      <c r="G123" s="27"/>
      <c r="H123" s="21"/>
      <c r="I123" s="21"/>
      <c r="J123" s="21"/>
      <c r="K123" s="21"/>
      <c r="L123" s="21"/>
      <c r="M123" s="21"/>
      <c r="N123" s="21"/>
      <c r="O123" s="21"/>
      <c r="P123" s="21"/>
    </row>
    <row r="124" ht="19.5" customHeight="1">
      <c r="A124" s="27"/>
      <c r="B124" s="27"/>
      <c r="C124" s="27"/>
      <c r="D124" s="27"/>
      <c r="E124" s="27"/>
      <c r="F124" s="27"/>
      <c r="G124" s="27"/>
      <c r="H124" s="21"/>
      <c r="I124" s="21"/>
      <c r="J124" s="21"/>
      <c r="K124" s="21"/>
      <c r="L124" s="21"/>
      <c r="M124" s="21"/>
      <c r="N124" s="21"/>
      <c r="O124" s="21"/>
      <c r="P124" s="21"/>
    </row>
    <row r="125" ht="19.5" customHeight="1">
      <c r="A125" s="27"/>
      <c r="B125" s="27"/>
      <c r="C125" s="27"/>
      <c r="D125" s="27"/>
      <c r="E125" s="27"/>
      <c r="F125" s="27"/>
      <c r="G125" s="27"/>
      <c r="H125" s="21"/>
      <c r="I125" s="21"/>
      <c r="J125" s="21"/>
      <c r="K125" s="21"/>
      <c r="L125" s="21"/>
      <c r="M125" s="21"/>
      <c r="N125" s="21"/>
      <c r="O125" s="21"/>
      <c r="P125" s="21"/>
    </row>
    <row r="126" ht="19.5" customHeight="1">
      <c r="A126" s="27"/>
      <c r="B126" s="27"/>
      <c r="C126" s="27"/>
      <c r="D126" s="27"/>
      <c r="E126" s="27"/>
      <c r="F126" s="27"/>
      <c r="G126" s="27"/>
      <c r="H126" s="21"/>
      <c r="I126" s="21"/>
      <c r="J126" s="21"/>
      <c r="K126" s="21"/>
      <c r="L126" s="21"/>
      <c r="M126" s="21"/>
      <c r="N126" s="21"/>
      <c r="O126" s="21"/>
      <c r="P126" s="21"/>
    </row>
    <row r="127" ht="19.5" customHeight="1">
      <c r="A127" s="27"/>
      <c r="B127" s="27"/>
      <c r="C127" s="27"/>
      <c r="D127" s="27"/>
      <c r="E127" s="27"/>
      <c r="F127" s="27"/>
      <c r="G127" s="27"/>
      <c r="H127" s="21"/>
      <c r="I127" s="21"/>
      <c r="J127" s="21"/>
      <c r="K127" s="21"/>
      <c r="L127" s="21"/>
      <c r="M127" s="21"/>
      <c r="N127" s="21"/>
      <c r="O127" s="21"/>
      <c r="P127" s="21"/>
    </row>
    <row r="128" ht="19.5" customHeight="1">
      <c r="A128" s="27"/>
      <c r="B128" s="27"/>
      <c r="C128" s="27"/>
      <c r="D128" s="27"/>
      <c r="E128" s="27"/>
      <c r="F128" s="27"/>
      <c r="G128" s="27"/>
      <c r="H128" s="21"/>
      <c r="I128" s="21"/>
      <c r="J128" s="21"/>
      <c r="K128" s="21"/>
      <c r="L128" s="21"/>
      <c r="M128" s="21"/>
      <c r="N128" s="21"/>
      <c r="O128" s="21"/>
      <c r="P128" s="21"/>
    </row>
    <row r="129" ht="19.5" customHeight="1">
      <c r="A129" s="27"/>
      <c r="B129" s="27"/>
      <c r="C129" s="27"/>
      <c r="D129" s="27"/>
      <c r="E129" s="27"/>
      <c r="F129" s="27"/>
      <c r="G129" s="27"/>
      <c r="H129" s="21"/>
      <c r="I129" s="21"/>
      <c r="J129" s="21"/>
      <c r="K129" s="21"/>
      <c r="L129" s="21"/>
      <c r="M129" s="21"/>
      <c r="N129" s="21"/>
      <c r="O129" s="21"/>
      <c r="P129" s="21"/>
    </row>
    <row r="130" ht="19.5" customHeight="1">
      <c r="A130" s="27"/>
      <c r="B130" s="27"/>
      <c r="C130" s="27"/>
      <c r="D130" s="27"/>
      <c r="E130" s="27"/>
      <c r="F130" s="27"/>
      <c r="G130" s="27"/>
      <c r="H130" s="21"/>
      <c r="I130" s="21"/>
      <c r="J130" s="21"/>
      <c r="K130" s="21"/>
      <c r="L130" s="21"/>
      <c r="M130" s="21"/>
      <c r="N130" s="21"/>
      <c r="O130" s="21"/>
      <c r="P130" s="21"/>
    </row>
    <row r="131" ht="19.5" customHeight="1">
      <c r="A131" s="27"/>
      <c r="B131" s="27"/>
      <c r="C131" s="27"/>
      <c r="D131" s="27"/>
      <c r="E131" s="27"/>
      <c r="F131" s="27"/>
      <c r="G131" s="27"/>
      <c r="H131" s="21"/>
      <c r="I131" s="21"/>
      <c r="J131" s="21"/>
      <c r="K131" s="21"/>
      <c r="L131" s="21"/>
      <c r="M131" s="21"/>
      <c r="N131" s="21"/>
      <c r="O131" s="21"/>
      <c r="P131" s="21"/>
    </row>
    <row r="132" ht="19.5" customHeight="1">
      <c r="A132" s="27"/>
      <c r="B132" s="27"/>
      <c r="C132" s="27"/>
      <c r="D132" s="27"/>
      <c r="E132" s="27"/>
      <c r="F132" s="27"/>
      <c r="G132" s="27"/>
      <c r="H132" s="21"/>
      <c r="I132" s="21"/>
      <c r="J132" s="21"/>
      <c r="K132" s="21"/>
      <c r="L132" s="21"/>
      <c r="M132" s="21"/>
      <c r="N132" s="21"/>
      <c r="O132" s="21"/>
      <c r="P132" s="21"/>
    </row>
    <row r="133" ht="19.5" customHeight="1">
      <c r="A133" s="27"/>
      <c r="B133" s="27"/>
      <c r="C133" s="27"/>
      <c r="D133" s="27"/>
      <c r="E133" s="27"/>
      <c r="F133" s="27"/>
      <c r="G133" s="27"/>
      <c r="H133" s="21"/>
      <c r="I133" s="21"/>
      <c r="J133" s="21"/>
      <c r="K133" s="21"/>
      <c r="L133" s="21"/>
      <c r="M133" s="21"/>
      <c r="N133" s="21"/>
      <c r="O133" s="21"/>
      <c r="P133" s="21"/>
    </row>
    <row r="134" ht="19.5" customHeight="1">
      <c r="A134" s="27"/>
      <c r="B134" s="27"/>
      <c r="C134" s="27"/>
      <c r="D134" s="27"/>
      <c r="E134" s="27"/>
      <c r="F134" s="27"/>
      <c r="G134" s="27"/>
      <c r="H134" s="21"/>
      <c r="I134" s="21"/>
      <c r="J134" s="21"/>
      <c r="K134" s="21"/>
      <c r="L134" s="21"/>
      <c r="M134" s="21"/>
      <c r="N134" s="21"/>
      <c r="O134" s="21"/>
      <c r="P134" s="21"/>
    </row>
    <row r="135" ht="19.5" customHeight="1">
      <c r="A135" s="27"/>
      <c r="B135" s="27"/>
      <c r="C135" s="27"/>
      <c r="D135" s="27"/>
      <c r="E135" s="27"/>
      <c r="F135" s="27"/>
      <c r="G135" s="27"/>
      <c r="H135" s="21"/>
      <c r="I135" s="21"/>
      <c r="J135" s="21"/>
      <c r="K135" s="21"/>
      <c r="L135" s="21"/>
      <c r="M135" s="21"/>
      <c r="N135" s="21"/>
      <c r="O135" s="21"/>
      <c r="P135" s="21"/>
    </row>
    <row r="136" ht="19.5" customHeight="1">
      <c r="A136" s="27"/>
      <c r="B136" s="27"/>
      <c r="C136" s="27"/>
      <c r="D136" s="27"/>
      <c r="E136" s="27"/>
      <c r="F136" s="27"/>
      <c r="G136" s="27"/>
      <c r="H136" s="21"/>
      <c r="I136" s="21"/>
      <c r="J136" s="21"/>
      <c r="K136" s="21"/>
      <c r="L136" s="21"/>
      <c r="M136" s="21"/>
      <c r="N136" s="21"/>
      <c r="O136" s="21"/>
      <c r="P136" s="21"/>
    </row>
    <row r="137" ht="19.5" customHeight="1">
      <c r="A137" s="27"/>
      <c r="B137" s="27"/>
      <c r="C137" s="27"/>
      <c r="D137" s="27"/>
      <c r="E137" s="27"/>
      <c r="F137" s="27"/>
      <c r="G137" s="27"/>
      <c r="H137" s="21"/>
      <c r="I137" s="21"/>
      <c r="J137" s="21"/>
      <c r="K137" s="21"/>
      <c r="L137" s="21"/>
      <c r="M137" s="21"/>
      <c r="N137" s="21"/>
      <c r="O137" s="21"/>
      <c r="P137" s="21"/>
    </row>
    <row r="138" ht="19.5" customHeight="1">
      <c r="A138" s="27"/>
      <c r="B138" s="27"/>
      <c r="C138" s="27"/>
      <c r="D138" s="27"/>
      <c r="E138" s="27"/>
      <c r="F138" s="27"/>
      <c r="G138" s="27"/>
      <c r="H138" s="21"/>
      <c r="I138" s="21"/>
      <c r="J138" s="21"/>
      <c r="K138" s="21"/>
      <c r="L138" s="21"/>
      <c r="M138" s="21"/>
      <c r="N138" s="21"/>
      <c r="O138" s="21"/>
      <c r="P138" s="21"/>
    </row>
    <row r="139" ht="19.5" customHeight="1">
      <c r="A139" s="27"/>
      <c r="B139" s="27"/>
      <c r="C139" s="27"/>
      <c r="D139" s="27"/>
      <c r="E139" s="27"/>
      <c r="F139" s="27"/>
      <c r="G139" s="27"/>
      <c r="H139" s="21"/>
      <c r="I139" s="21"/>
      <c r="J139" s="21"/>
      <c r="K139" s="21"/>
      <c r="L139" s="21"/>
      <c r="M139" s="21"/>
      <c r="N139" s="21"/>
      <c r="O139" s="21"/>
      <c r="P139" s="21"/>
    </row>
    <row r="140" ht="19.5" customHeight="1">
      <c r="A140" s="27"/>
      <c r="B140" s="27"/>
      <c r="C140" s="27"/>
      <c r="D140" s="27"/>
      <c r="E140" s="27"/>
      <c r="F140" s="27"/>
      <c r="G140" s="27"/>
      <c r="H140" s="21"/>
      <c r="I140" s="21"/>
      <c r="J140" s="21"/>
      <c r="K140" s="21"/>
      <c r="L140" s="21"/>
      <c r="M140" s="21"/>
      <c r="N140" s="21"/>
      <c r="O140" s="21"/>
      <c r="P140" s="21"/>
    </row>
    <row r="141" ht="19.5" customHeight="1">
      <c r="A141" s="27"/>
      <c r="B141" s="27"/>
      <c r="C141" s="27"/>
      <c r="D141" s="27"/>
      <c r="E141" s="27"/>
      <c r="F141" s="27"/>
      <c r="G141" s="27"/>
      <c r="H141" s="21"/>
      <c r="I141" s="21"/>
      <c r="J141" s="21"/>
      <c r="K141" s="21"/>
      <c r="L141" s="21"/>
      <c r="M141" s="21"/>
      <c r="N141" s="21"/>
      <c r="O141" s="21"/>
      <c r="P141" s="21"/>
    </row>
    <row r="142" ht="19.5" customHeight="1">
      <c r="A142" s="27"/>
      <c r="B142" s="27"/>
      <c r="C142" s="27"/>
      <c r="D142" s="27"/>
      <c r="E142" s="27"/>
      <c r="F142" s="27"/>
      <c r="G142" s="27"/>
      <c r="H142" s="21"/>
      <c r="I142" s="21"/>
      <c r="J142" s="21"/>
      <c r="K142" s="21"/>
      <c r="L142" s="21"/>
      <c r="M142" s="21"/>
      <c r="N142" s="21"/>
      <c r="O142" s="21"/>
      <c r="P142" s="21"/>
    </row>
    <row r="143" ht="19.5" customHeight="1">
      <c r="A143" s="27"/>
      <c r="B143" s="27"/>
      <c r="C143" s="27"/>
      <c r="D143" s="27"/>
      <c r="E143" s="27"/>
      <c r="F143" s="27"/>
      <c r="G143" s="27"/>
      <c r="H143" s="21"/>
      <c r="I143" s="21"/>
      <c r="J143" s="21"/>
      <c r="K143" s="21"/>
      <c r="L143" s="21"/>
      <c r="M143" s="21"/>
      <c r="N143" s="21"/>
      <c r="O143" s="21"/>
      <c r="P143" s="21"/>
    </row>
    <row r="144" ht="19.5" customHeight="1">
      <c r="A144" s="27"/>
      <c r="B144" s="27"/>
      <c r="C144" s="27"/>
      <c r="D144" s="27"/>
      <c r="E144" s="27"/>
      <c r="F144" s="27"/>
      <c r="G144" s="27"/>
      <c r="H144" s="21"/>
      <c r="I144" s="21"/>
      <c r="J144" s="21"/>
      <c r="K144" s="21"/>
      <c r="L144" s="21"/>
      <c r="M144" s="21"/>
      <c r="N144" s="21"/>
      <c r="O144" s="21"/>
      <c r="P144" s="21"/>
    </row>
    <row r="145" ht="19.5" customHeight="1">
      <c r="A145" s="27"/>
      <c r="B145" s="27"/>
      <c r="C145" s="27"/>
      <c r="D145" s="27"/>
      <c r="E145" s="27"/>
      <c r="F145" s="27"/>
      <c r="G145" s="27"/>
      <c r="H145" s="21"/>
      <c r="I145" s="21"/>
      <c r="J145" s="21"/>
      <c r="K145" s="21"/>
      <c r="L145" s="21"/>
      <c r="M145" s="21"/>
      <c r="N145" s="21"/>
      <c r="O145" s="21"/>
      <c r="P145" s="21"/>
    </row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4">
    <mergeCell ref="C2:G2"/>
    <mergeCell ref="B2:B3"/>
    <mergeCell ref="A2:A3"/>
    <mergeCell ref="A1:G1"/>
  </mergeCells>
  <printOptions/>
  <pageMargins bottom="0.7480314960629921" footer="0.0" header="0.0" left="0.7086614173228347" right="0.7086614173228347" top="0.7480314960629921"/>
  <pageSetup paperSize="9" scale="80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4.57"/>
    <col customWidth="1" min="2" max="2" width="26.57"/>
    <col customWidth="1" min="3" max="3" width="84.29"/>
    <col customWidth="1" min="4" max="4" width="11.14"/>
    <col customWidth="1" min="5" max="5" width="25.43"/>
    <col customWidth="1" min="6" max="6" width="21.14"/>
    <col customWidth="1" min="7" max="7" width="8.71"/>
  </cols>
  <sheetData>
    <row r="1" ht="7.5" customHeight="1">
      <c r="A1" s="182"/>
      <c r="B1" s="182"/>
      <c r="C1" s="157"/>
      <c r="D1" s="182"/>
      <c r="E1" s="157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</row>
    <row r="2" ht="32.25" customHeight="1">
      <c r="A2" s="306" t="s">
        <v>310</v>
      </c>
      <c r="B2" s="78"/>
      <c r="C2" s="78"/>
      <c r="D2" s="78"/>
      <c r="E2" s="78"/>
      <c r="F2" s="78"/>
      <c r="G2" s="307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ht="51.0" customHeight="1">
      <c r="A3" s="308" t="s">
        <v>1</v>
      </c>
      <c r="B3" s="308" t="s">
        <v>311</v>
      </c>
      <c r="C3" s="308" t="s">
        <v>60</v>
      </c>
      <c r="D3" s="309" t="s">
        <v>312</v>
      </c>
      <c r="E3" s="308" t="s">
        <v>313</v>
      </c>
      <c r="F3" s="308" t="s">
        <v>314</v>
      </c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</row>
    <row r="4" ht="18.0" customHeight="1">
      <c r="A4" s="310">
        <v>1.0</v>
      </c>
      <c r="B4" s="15"/>
      <c r="C4" s="178"/>
      <c r="D4" s="178"/>
      <c r="E4" s="178"/>
      <c r="F4" s="178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ht="18.0" customHeight="1">
      <c r="A5" s="310">
        <v>2.0</v>
      </c>
      <c r="B5" s="15"/>
      <c r="C5" s="178"/>
      <c r="D5" s="178"/>
      <c r="E5" s="178"/>
      <c r="F5" s="178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ht="18.0" customHeight="1">
      <c r="A6" s="310">
        <v>3.0</v>
      </c>
      <c r="B6" s="15"/>
      <c r="C6" s="178"/>
      <c r="D6" s="178"/>
      <c r="E6" s="178"/>
      <c r="F6" s="178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ht="18.0" customHeight="1">
      <c r="A7" s="310">
        <v>4.0</v>
      </c>
      <c r="B7" s="15"/>
      <c r="C7" s="178"/>
      <c r="D7" s="178"/>
      <c r="E7" s="178"/>
      <c r="F7" s="178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</row>
    <row r="8" ht="18.0" customHeight="1">
      <c r="A8" s="310">
        <v>5.0</v>
      </c>
      <c r="B8" s="15"/>
      <c r="C8" s="178"/>
      <c r="D8" s="178"/>
      <c r="E8" s="178"/>
      <c r="F8" s="178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</row>
    <row r="9" ht="18.0" customHeight="1">
      <c r="A9" s="310">
        <v>6.0</v>
      </c>
      <c r="B9" s="15"/>
      <c r="C9" s="178"/>
      <c r="D9" s="178"/>
      <c r="E9" s="178"/>
      <c r="F9" s="178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</row>
    <row r="10" ht="18.0" customHeight="1">
      <c r="A10" s="310">
        <v>7.0</v>
      </c>
      <c r="B10" s="15"/>
      <c r="C10" s="178"/>
      <c r="D10" s="178"/>
      <c r="E10" s="178"/>
      <c r="F10" s="178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ht="18.0" customHeight="1">
      <c r="A11" s="310">
        <v>8.0</v>
      </c>
      <c r="B11" s="15"/>
      <c r="C11" s="39"/>
      <c r="D11" s="178"/>
      <c r="E11" s="178"/>
      <c r="F11" s="31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ht="18.0" customHeight="1">
      <c r="A12" s="310"/>
      <c r="B12" s="15"/>
      <c r="C12" s="217"/>
      <c r="D12" s="178"/>
      <c r="E12" s="178"/>
      <c r="F12" s="311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</row>
    <row r="13" ht="18.0" customHeight="1">
      <c r="A13" s="310">
        <v>9.0</v>
      </c>
      <c r="B13" s="15"/>
      <c r="C13" s="178"/>
      <c r="D13" s="178"/>
      <c r="E13" s="178"/>
      <c r="F13" s="178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</row>
    <row r="14">
      <c r="A14" s="310">
        <v>10.0</v>
      </c>
      <c r="B14" s="15"/>
      <c r="C14" s="178"/>
      <c r="D14" s="178"/>
      <c r="E14" s="178"/>
      <c r="F14" s="178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</row>
    <row r="15">
      <c r="A15" s="310">
        <v>11.0</v>
      </c>
      <c r="B15" s="15"/>
      <c r="C15" s="178"/>
      <c r="D15" s="178"/>
      <c r="E15" s="178"/>
      <c r="F15" s="178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</row>
    <row r="16">
      <c r="A16" s="310">
        <v>12.0</v>
      </c>
      <c r="B16" s="15"/>
      <c r="C16" s="178"/>
      <c r="D16" s="178"/>
      <c r="E16" s="178"/>
      <c r="F16" s="178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</row>
    <row r="17" ht="21.75" customHeight="1">
      <c r="A17" s="310">
        <v>13.0</v>
      </c>
      <c r="B17" s="15"/>
      <c r="C17" s="178"/>
      <c r="D17" s="178"/>
      <c r="E17" s="178"/>
      <c r="F17" s="178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</row>
    <row r="18" ht="18.0" customHeight="1">
      <c r="A18" s="310">
        <v>14.0</v>
      </c>
      <c r="B18" s="15"/>
      <c r="C18" s="178"/>
      <c r="D18" s="178"/>
      <c r="E18" s="178"/>
      <c r="F18" s="178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ht="18.0" customHeight="1">
      <c r="A19" s="310">
        <v>15.0</v>
      </c>
      <c r="B19" s="15"/>
      <c r="C19" s="178"/>
      <c r="D19" s="178"/>
      <c r="E19" s="178"/>
      <c r="F19" s="178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</row>
    <row r="20" ht="18.0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</row>
    <row r="21" ht="18.0" customHeight="1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</row>
    <row r="22" ht="18.0" customHeight="1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</row>
    <row r="23" ht="18.0" customHeigh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</row>
    <row r="24" ht="18.0" customHeight="1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</row>
    <row r="25" ht="18.0" customHeight="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</row>
    <row r="26" ht="18.0" customHeight="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</row>
    <row r="27" ht="18.0" customHeight="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</row>
    <row r="28" ht="18.0" customHeight="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</row>
    <row r="29" ht="18.0" customHeight="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</row>
    <row r="30" ht="18.0" customHeight="1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</row>
    <row r="31" ht="18.0" customHeight="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</row>
    <row r="32" ht="18.0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</row>
    <row r="33" ht="18.0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</row>
    <row r="34" ht="18.0" customHeight="1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</row>
    <row r="35" ht="18.0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</row>
    <row r="36" ht="18.0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</row>
    <row r="37" ht="18.0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</row>
    <row r="38" ht="18.0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</row>
    <row r="39" ht="18.0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</row>
    <row r="40" ht="18.0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</row>
    <row r="41" ht="18.0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</row>
    <row r="42" ht="18.0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</row>
    <row r="43" ht="18.0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ht="18.0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</row>
    <row r="45" ht="18.0" customHeight="1">
      <c r="A45" s="182"/>
      <c r="B45" s="182"/>
      <c r="C45" s="157"/>
      <c r="D45" s="182"/>
      <c r="E45" s="157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ht="18.0" customHeight="1">
      <c r="A46" s="182"/>
      <c r="B46" s="182"/>
      <c r="C46" s="157"/>
      <c r="D46" s="182"/>
      <c r="E46" s="157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</row>
    <row r="47" ht="18.0" customHeight="1">
      <c r="A47" s="182"/>
      <c r="B47" s="182"/>
      <c r="C47" s="157"/>
      <c r="D47" s="182"/>
      <c r="E47" s="157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</row>
    <row r="48" ht="18.0" customHeight="1">
      <c r="A48" s="182"/>
      <c r="B48" s="182"/>
      <c r="C48" s="157"/>
      <c r="D48" s="182"/>
      <c r="E48" s="157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</row>
    <row r="49" ht="18.0" customHeight="1">
      <c r="A49" s="182"/>
      <c r="B49" s="182"/>
      <c r="C49" s="157"/>
      <c r="D49" s="182"/>
      <c r="E49" s="157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</row>
    <row r="50" ht="18.0" customHeight="1">
      <c r="A50" s="182"/>
      <c r="B50" s="182"/>
      <c r="C50" s="157"/>
      <c r="D50" s="182"/>
      <c r="E50" s="157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</row>
    <row r="51" ht="18.0" customHeight="1">
      <c r="A51" s="182"/>
      <c r="B51" s="182"/>
      <c r="C51" s="157"/>
      <c r="D51" s="182"/>
      <c r="E51" s="157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</row>
    <row r="52" ht="18.0" customHeight="1">
      <c r="A52" s="182"/>
      <c r="B52" s="182"/>
      <c r="C52" s="157"/>
      <c r="D52" s="182"/>
      <c r="E52" s="157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</row>
    <row r="53" ht="18.0" customHeight="1">
      <c r="A53" s="182"/>
      <c r="B53" s="182"/>
      <c r="C53" s="157"/>
      <c r="D53" s="182"/>
      <c r="E53" s="157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</row>
    <row r="54" ht="18.0" customHeight="1">
      <c r="A54" s="182"/>
      <c r="B54" s="182"/>
      <c r="C54" s="157"/>
      <c r="D54" s="182"/>
      <c r="E54" s="157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</row>
    <row r="55" ht="18.0" customHeight="1">
      <c r="A55" s="182"/>
      <c r="B55" s="182"/>
      <c r="C55" s="157"/>
      <c r="D55" s="182"/>
      <c r="E55" s="157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</row>
    <row r="56" ht="18.0" customHeight="1">
      <c r="A56" s="182"/>
      <c r="B56" s="182"/>
      <c r="C56" s="157"/>
      <c r="D56" s="182"/>
      <c r="E56" s="157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</row>
    <row r="57" ht="18.0" customHeight="1">
      <c r="A57" s="182"/>
      <c r="B57" s="182"/>
      <c r="C57" s="157"/>
      <c r="D57" s="182"/>
      <c r="E57" s="157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</row>
    <row r="58" ht="18.0" customHeight="1">
      <c r="A58" s="182"/>
      <c r="B58" s="182"/>
      <c r="C58" s="157"/>
      <c r="D58" s="182"/>
      <c r="E58" s="157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</row>
    <row r="59" ht="18.0" customHeight="1">
      <c r="A59" s="182"/>
      <c r="B59" s="182"/>
      <c r="C59" s="157"/>
      <c r="D59" s="182"/>
      <c r="E59" s="157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ht="18.0" customHeight="1">
      <c r="A60" s="182"/>
      <c r="B60" s="182"/>
      <c r="C60" s="157"/>
      <c r="D60" s="182"/>
      <c r="E60" s="157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</row>
    <row r="61" ht="18.0" customHeight="1">
      <c r="A61" s="182"/>
      <c r="B61" s="182"/>
      <c r="C61" s="157"/>
      <c r="D61" s="182"/>
      <c r="E61" s="157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</row>
    <row r="62" ht="18.0" customHeight="1">
      <c r="A62" s="182"/>
      <c r="B62" s="182"/>
      <c r="C62" s="157"/>
      <c r="D62" s="182"/>
      <c r="E62" s="157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</row>
    <row r="63" ht="18.0" customHeight="1">
      <c r="A63" s="182"/>
      <c r="B63" s="182"/>
      <c r="C63" s="157"/>
      <c r="D63" s="182"/>
      <c r="E63" s="157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ht="18.0" customHeight="1">
      <c r="A64" s="182"/>
      <c r="B64" s="182"/>
      <c r="C64" s="157"/>
      <c r="D64" s="182"/>
      <c r="E64" s="157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</row>
    <row r="65" ht="18.0" customHeight="1">
      <c r="A65" s="182"/>
      <c r="B65" s="182"/>
      <c r="C65" s="157"/>
      <c r="D65" s="182"/>
      <c r="E65" s="157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</row>
    <row r="66" ht="18.0" customHeight="1">
      <c r="A66" s="182"/>
      <c r="B66" s="182"/>
      <c r="C66" s="157"/>
      <c r="D66" s="182"/>
      <c r="E66" s="157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</row>
    <row r="67" ht="18.0" customHeight="1">
      <c r="A67" s="182"/>
      <c r="B67" s="182"/>
      <c r="C67" s="157"/>
      <c r="D67" s="182"/>
      <c r="E67" s="157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</row>
    <row r="68" ht="18.0" customHeight="1">
      <c r="A68" s="182"/>
      <c r="B68" s="182"/>
      <c r="C68" s="157"/>
      <c r="D68" s="182"/>
      <c r="E68" s="157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</row>
    <row r="69" ht="18.0" customHeight="1">
      <c r="A69" s="182"/>
      <c r="B69" s="182"/>
      <c r="C69" s="157"/>
      <c r="D69" s="182"/>
      <c r="E69" s="157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</row>
    <row r="70" ht="18.0" customHeight="1">
      <c r="A70" s="182"/>
      <c r="B70" s="182"/>
      <c r="C70" s="157"/>
      <c r="D70" s="182"/>
      <c r="E70" s="157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</row>
    <row r="71" ht="18.0" customHeight="1">
      <c r="A71" s="182"/>
      <c r="B71" s="182"/>
      <c r="C71" s="157"/>
      <c r="D71" s="182"/>
      <c r="E71" s="157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</row>
    <row r="72" ht="18.0" customHeight="1">
      <c r="A72" s="182"/>
      <c r="B72" s="182"/>
      <c r="C72" s="157"/>
      <c r="D72" s="182"/>
      <c r="E72" s="157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</row>
    <row r="73" ht="18.0" customHeight="1">
      <c r="A73" s="182"/>
      <c r="B73" s="182"/>
      <c r="C73" s="157"/>
      <c r="D73" s="182"/>
      <c r="E73" s="157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</row>
    <row r="74" ht="18.0" customHeight="1">
      <c r="A74" s="182"/>
      <c r="B74" s="182"/>
      <c r="C74" s="157"/>
      <c r="D74" s="182"/>
      <c r="E74" s="157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</row>
    <row r="75" ht="18.0" customHeight="1">
      <c r="A75" s="182"/>
      <c r="B75" s="182"/>
      <c r="C75" s="157"/>
      <c r="D75" s="182"/>
      <c r="E75" s="157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</row>
    <row r="76" ht="18.0" customHeight="1">
      <c r="A76" s="182"/>
      <c r="B76" s="182"/>
      <c r="C76" s="157"/>
      <c r="D76" s="182"/>
      <c r="E76" s="157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</row>
    <row r="77" ht="18.0" customHeight="1">
      <c r="A77" s="182"/>
      <c r="B77" s="182"/>
      <c r="C77" s="157"/>
      <c r="D77" s="182"/>
      <c r="E77" s="157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</row>
    <row r="78" ht="18.0" customHeight="1">
      <c r="A78" s="182"/>
      <c r="B78" s="182"/>
      <c r="C78" s="157"/>
      <c r="D78" s="182"/>
      <c r="E78" s="157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</row>
    <row r="79" ht="18.0" customHeight="1">
      <c r="A79" s="182"/>
      <c r="B79" s="182"/>
      <c r="C79" s="157"/>
      <c r="D79" s="182"/>
      <c r="E79" s="157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</row>
    <row r="80" ht="18.0" customHeight="1">
      <c r="A80" s="182"/>
      <c r="B80" s="182"/>
      <c r="C80" s="157"/>
      <c r="D80" s="182"/>
      <c r="E80" s="157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</row>
    <row r="81" ht="18.0" customHeight="1">
      <c r="A81" s="182"/>
      <c r="B81" s="182"/>
      <c r="C81" s="157"/>
      <c r="D81" s="182"/>
      <c r="E81" s="157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</row>
    <row r="82" ht="18.0" customHeight="1">
      <c r="A82" s="182"/>
      <c r="B82" s="182"/>
      <c r="C82" s="157"/>
      <c r="D82" s="182"/>
      <c r="E82" s="157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</row>
    <row r="83" ht="18.0" customHeight="1">
      <c r="A83" s="182"/>
      <c r="B83" s="182"/>
      <c r="C83" s="157"/>
      <c r="D83" s="182"/>
      <c r="E83" s="157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</row>
    <row r="84" ht="18.0" customHeight="1">
      <c r="A84" s="182"/>
      <c r="B84" s="182"/>
      <c r="C84" s="157"/>
      <c r="D84" s="182"/>
      <c r="E84" s="157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</row>
    <row r="85" ht="18.0" customHeight="1">
      <c r="A85" s="182"/>
      <c r="B85" s="182"/>
      <c r="C85" s="157"/>
      <c r="D85" s="182"/>
      <c r="E85" s="157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</row>
    <row r="86" ht="18.0" customHeight="1">
      <c r="A86" s="182"/>
      <c r="B86" s="182"/>
      <c r="C86" s="157"/>
      <c r="D86" s="182"/>
      <c r="E86" s="157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</row>
    <row r="87" ht="18.0" customHeight="1">
      <c r="A87" s="182"/>
      <c r="B87" s="182"/>
      <c r="C87" s="157"/>
      <c r="D87" s="182"/>
      <c r="E87" s="157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</row>
    <row r="88" ht="18.0" customHeight="1">
      <c r="A88" s="182"/>
      <c r="B88" s="182"/>
      <c r="C88" s="157"/>
      <c r="D88" s="182"/>
      <c r="E88" s="157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</row>
    <row r="89" ht="18.0" customHeight="1">
      <c r="A89" s="182"/>
      <c r="B89" s="182"/>
      <c r="C89" s="157"/>
      <c r="D89" s="182"/>
      <c r="E89" s="157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</row>
    <row r="90" ht="18.0" customHeight="1">
      <c r="A90" s="182"/>
      <c r="B90" s="182"/>
      <c r="C90" s="157"/>
      <c r="D90" s="182"/>
      <c r="E90" s="157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</row>
    <row r="91" ht="18.0" customHeight="1">
      <c r="A91" s="182"/>
      <c r="B91" s="182"/>
      <c r="C91" s="157"/>
      <c r="D91" s="182"/>
      <c r="E91" s="157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</row>
    <row r="92" ht="18.0" customHeight="1">
      <c r="A92" s="182"/>
      <c r="B92" s="182"/>
      <c r="C92" s="157"/>
      <c r="D92" s="182"/>
      <c r="E92" s="157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</row>
    <row r="93" ht="18.0" customHeight="1">
      <c r="A93" s="182"/>
      <c r="B93" s="182"/>
      <c r="C93" s="157"/>
      <c r="D93" s="182"/>
      <c r="E93" s="157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</row>
    <row r="94" ht="18.0" customHeight="1">
      <c r="A94" s="182"/>
      <c r="B94" s="182"/>
      <c r="C94" s="157"/>
      <c r="D94" s="182"/>
      <c r="E94" s="157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</row>
    <row r="95" ht="18.0" customHeight="1">
      <c r="A95" s="182"/>
      <c r="B95" s="182"/>
      <c r="C95" s="157"/>
      <c r="D95" s="182"/>
      <c r="E95" s="157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</row>
    <row r="96" ht="18.0" customHeight="1">
      <c r="A96" s="182"/>
      <c r="B96" s="182"/>
      <c r="C96" s="157"/>
      <c r="D96" s="182"/>
      <c r="E96" s="157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</row>
    <row r="97" ht="18.0" customHeight="1">
      <c r="A97" s="182"/>
      <c r="B97" s="182"/>
      <c r="C97" s="157"/>
      <c r="D97" s="182"/>
      <c r="E97" s="157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</row>
    <row r="98" ht="18.0" customHeight="1">
      <c r="A98" s="182"/>
      <c r="B98" s="182"/>
      <c r="C98" s="157"/>
      <c r="D98" s="182"/>
      <c r="E98" s="157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</row>
    <row r="99" ht="18.0" customHeight="1">
      <c r="A99" s="182"/>
      <c r="B99" s="182"/>
      <c r="C99" s="157"/>
      <c r="D99" s="182"/>
      <c r="E99" s="157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</row>
    <row r="100" ht="18.0" customHeight="1">
      <c r="A100" s="182"/>
      <c r="B100" s="182"/>
      <c r="C100" s="157"/>
      <c r="D100" s="182"/>
      <c r="E100" s="157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</row>
    <row r="101" ht="18.0" customHeight="1">
      <c r="A101" s="182"/>
      <c r="B101" s="182"/>
      <c r="C101" s="157"/>
      <c r="D101" s="182"/>
      <c r="E101" s="157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</row>
    <row r="102" ht="18.0" customHeight="1">
      <c r="A102" s="182"/>
      <c r="B102" s="182"/>
      <c r="C102" s="157"/>
      <c r="D102" s="182"/>
      <c r="E102" s="157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</row>
    <row r="103" ht="18.0" customHeight="1">
      <c r="A103" s="182"/>
      <c r="B103" s="182"/>
      <c r="C103" s="157"/>
      <c r="D103" s="182"/>
      <c r="E103" s="157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</row>
    <row r="104" ht="18.0" customHeight="1">
      <c r="A104" s="182"/>
      <c r="B104" s="182"/>
      <c r="C104" s="157"/>
      <c r="D104" s="182"/>
      <c r="E104" s="157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ht="18.0" customHeight="1">
      <c r="A105" s="182"/>
      <c r="B105" s="182"/>
      <c r="C105" s="157"/>
      <c r="D105" s="182"/>
      <c r="E105" s="157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ht="18.0" customHeight="1">
      <c r="A106" s="182"/>
      <c r="B106" s="182"/>
      <c r="C106" s="157"/>
      <c r="D106" s="182"/>
      <c r="E106" s="157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</row>
    <row r="107" ht="18.0" customHeight="1">
      <c r="A107" s="182"/>
      <c r="B107" s="182"/>
      <c r="C107" s="157"/>
      <c r="D107" s="182"/>
      <c r="E107" s="157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</row>
    <row r="108" ht="18.0" customHeight="1">
      <c r="A108" s="182"/>
      <c r="B108" s="182"/>
      <c r="C108" s="157"/>
      <c r="D108" s="182"/>
      <c r="E108" s="157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ht="18.0" customHeight="1">
      <c r="A109" s="182"/>
      <c r="B109" s="182"/>
      <c r="C109" s="157"/>
      <c r="D109" s="182"/>
      <c r="E109" s="157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ht="18.0" customHeight="1">
      <c r="A110" s="182"/>
      <c r="B110" s="182"/>
      <c r="C110" s="157"/>
      <c r="D110" s="182"/>
      <c r="E110" s="157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ht="18.0" customHeight="1">
      <c r="A111" s="182"/>
      <c r="B111" s="182"/>
      <c r="C111" s="157"/>
      <c r="D111" s="182"/>
      <c r="E111" s="157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ht="18.0" customHeight="1">
      <c r="A112" s="182"/>
      <c r="B112" s="182"/>
      <c r="C112" s="157"/>
      <c r="D112" s="182"/>
      <c r="E112" s="157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ht="18.0" customHeight="1">
      <c r="A113" s="182"/>
      <c r="B113" s="182"/>
      <c r="C113" s="157"/>
      <c r="D113" s="182"/>
      <c r="E113" s="157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ht="18.0" customHeight="1">
      <c r="A114" s="182"/>
      <c r="B114" s="182"/>
      <c r="C114" s="157"/>
      <c r="D114" s="182"/>
      <c r="E114" s="157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ht="18.0" customHeight="1">
      <c r="A115" s="182"/>
      <c r="B115" s="182"/>
      <c r="C115" s="157"/>
      <c r="D115" s="182"/>
      <c r="E115" s="157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ht="18.0" customHeight="1">
      <c r="A116" s="182"/>
      <c r="B116" s="182"/>
      <c r="C116" s="157"/>
      <c r="D116" s="182"/>
      <c r="E116" s="157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</row>
    <row r="117" ht="18.0" customHeight="1">
      <c r="A117" s="182"/>
      <c r="B117" s="182"/>
      <c r="C117" s="157"/>
      <c r="D117" s="182"/>
      <c r="E117" s="157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</row>
    <row r="118" ht="18.0" customHeight="1">
      <c r="A118" s="182"/>
      <c r="B118" s="182"/>
      <c r="C118" s="157"/>
      <c r="D118" s="182"/>
      <c r="E118" s="157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</row>
    <row r="119" ht="18.0" customHeight="1">
      <c r="A119" s="182"/>
      <c r="B119" s="182"/>
      <c r="C119" s="157"/>
      <c r="D119" s="182"/>
      <c r="E119" s="157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</row>
    <row r="120" ht="18.0" customHeight="1">
      <c r="A120" s="182"/>
      <c r="B120" s="182"/>
      <c r="C120" s="157"/>
      <c r="D120" s="182"/>
      <c r="E120" s="157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</row>
    <row r="121" ht="18.0" customHeight="1">
      <c r="A121" s="182"/>
      <c r="B121" s="182"/>
      <c r="C121" s="157"/>
      <c r="D121" s="182"/>
      <c r="E121" s="157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</row>
    <row r="122" ht="18.0" customHeight="1">
      <c r="A122" s="182"/>
      <c r="B122" s="182"/>
      <c r="C122" s="157"/>
      <c r="D122" s="182"/>
      <c r="E122" s="157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</row>
    <row r="123" ht="18.0" customHeight="1">
      <c r="A123" s="182"/>
      <c r="B123" s="182"/>
      <c r="C123" s="157"/>
      <c r="D123" s="182"/>
      <c r="E123" s="157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</row>
    <row r="124" ht="18.0" customHeight="1">
      <c r="A124" s="182"/>
      <c r="B124" s="182"/>
      <c r="C124" s="157"/>
      <c r="D124" s="182"/>
      <c r="E124" s="157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</row>
    <row r="125" ht="18.0" customHeight="1">
      <c r="A125" s="182"/>
      <c r="B125" s="182"/>
      <c r="C125" s="157"/>
      <c r="D125" s="182"/>
      <c r="E125" s="157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</row>
    <row r="126" ht="18.0" customHeight="1">
      <c r="A126" s="182"/>
      <c r="B126" s="182"/>
      <c r="C126" s="157"/>
      <c r="D126" s="182"/>
      <c r="E126" s="157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</row>
    <row r="127" ht="18.0" customHeight="1">
      <c r="A127" s="182"/>
      <c r="B127" s="182"/>
      <c r="C127" s="157"/>
      <c r="D127" s="182"/>
      <c r="E127" s="157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</row>
    <row r="128" ht="18.0" customHeight="1">
      <c r="A128" s="182"/>
      <c r="B128" s="182"/>
      <c r="C128" s="157"/>
      <c r="D128" s="182"/>
      <c r="E128" s="157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</row>
    <row r="129" ht="18.0" customHeight="1">
      <c r="A129" s="182"/>
      <c r="B129" s="182"/>
      <c r="C129" s="157"/>
      <c r="D129" s="182"/>
      <c r="E129" s="157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</row>
    <row r="130" ht="18.0" customHeight="1">
      <c r="A130" s="182"/>
      <c r="B130" s="182"/>
      <c r="C130" s="157"/>
      <c r="D130" s="182"/>
      <c r="E130" s="157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</row>
    <row r="131" ht="18.0" customHeight="1">
      <c r="A131" s="182"/>
      <c r="B131" s="182"/>
      <c r="C131" s="157"/>
      <c r="D131" s="182"/>
      <c r="E131" s="157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</row>
    <row r="132" ht="18.0" customHeight="1">
      <c r="A132" s="182"/>
      <c r="B132" s="182"/>
      <c r="C132" s="157"/>
      <c r="D132" s="182"/>
      <c r="E132" s="157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</row>
    <row r="133" ht="18.0" customHeight="1">
      <c r="A133" s="182"/>
      <c r="B133" s="182"/>
      <c r="C133" s="157"/>
      <c r="D133" s="182"/>
      <c r="E133" s="157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</row>
    <row r="134" ht="18.0" customHeight="1">
      <c r="A134" s="182"/>
      <c r="B134" s="182"/>
      <c r="C134" s="157"/>
      <c r="D134" s="182"/>
      <c r="E134" s="157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</row>
    <row r="135" ht="18.0" customHeight="1">
      <c r="A135" s="182"/>
      <c r="B135" s="182"/>
      <c r="C135" s="157"/>
      <c r="D135" s="182"/>
      <c r="E135" s="157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</row>
    <row r="136" ht="18.0" customHeight="1">
      <c r="A136" s="182"/>
      <c r="B136" s="182"/>
      <c r="C136" s="157"/>
      <c r="D136" s="182"/>
      <c r="E136" s="157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</row>
    <row r="137" ht="18.0" customHeight="1">
      <c r="A137" s="182"/>
      <c r="B137" s="182"/>
      <c r="C137" s="157"/>
      <c r="D137" s="182"/>
      <c r="E137" s="157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</row>
    <row r="138" ht="18.0" customHeight="1">
      <c r="A138" s="182"/>
      <c r="B138" s="182"/>
      <c r="C138" s="157"/>
      <c r="D138" s="182"/>
      <c r="E138" s="157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</row>
    <row r="139" ht="18.0" customHeight="1">
      <c r="A139" s="182"/>
      <c r="B139" s="182"/>
      <c r="C139" s="157"/>
      <c r="D139" s="182"/>
      <c r="E139" s="157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</row>
    <row r="140" ht="18.0" customHeight="1">
      <c r="A140" s="182"/>
      <c r="B140" s="182"/>
      <c r="C140" s="157"/>
      <c r="D140" s="182"/>
      <c r="E140" s="157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</row>
    <row r="141" ht="18.0" customHeight="1">
      <c r="A141" s="182"/>
      <c r="B141" s="182"/>
      <c r="C141" s="157"/>
      <c r="D141" s="182"/>
      <c r="E141" s="157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</row>
    <row r="142" ht="18.0" customHeight="1">
      <c r="A142" s="182"/>
      <c r="B142" s="182"/>
      <c r="C142" s="157"/>
      <c r="D142" s="182"/>
      <c r="E142" s="157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</row>
    <row r="143" ht="18.0" customHeight="1">
      <c r="A143" s="182"/>
      <c r="B143" s="182"/>
      <c r="C143" s="157"/>
      <c r="D143" s="182"/>
      <c r="E143" s="157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</row>
    <row r="144" ht="18.0" customHeight="1">
      <c r="A144" s="182"/>
      <c r="B144" s="182"/>
      <c r="C144" s="157"/>
      <c r="D144" s="182"/>
      <c r="E144" s="157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</row>
    <row r="145" ht="18.0" customHeight="1">
      <c r="A145" s="182"/>
      <c r="B145" s="182"/>
      <c r="C145" s="157"/>
      <c r="D145" s="182"/>
      <c r="E145" s="157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</row>
    <row r="146" ht="18.0" customHeight="1">
      <c r="A146" s="182"/>
      <c r="B146" s="182"/>
      <c r="C146" s="157"/>
      <c r="D146" s="182"/>
      <c r="E146" s="157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</row>
    <row r="147" ht="18.0" customHeight="1">
      <c r="A147" s="182"/>
      <c r="B147" s="182"/>
      <c r="C147" s="157"/>
      <c r="D147" s="182"/>
      <c r="E147" s="157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</row>
    <row r="148" ht="18.0" customHeight="1">
      <c r="A148" s="182"/>
      <c r="B148" s="182"/>
      <c r="C148" s="157"/>
      <c r="D148" s="182"/>
      <c r="E148" s="157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</row>
    <row r="149" ht="18.0" customHeight="1">
      <c r="A149" s="182"/>
      <c r="B149" s="182"/>
      <c r="C149" s="157"/>
      <c r="D149" s="182"/>
      <c r="E149" s="157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</row>
    <row r="150" ht="18.0" customHeight="1">
      <c r="A150" s="182"/>
      <c r="B150" s="182"/>
      <c r="C150" s="157"/>
      <c r="D150" s="182"/>
      <c r="E150" s="157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</row>
    <row r="151" ht="18.0" customHeight="1">
      <c r="A151" s="182"/>
      <c r="B151" s="182"/>
      <c r="C151" s="157"/>
      <c r="D151" s="182"/>
      <c r="E151" s="157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</row>
    <row r="152" ht="18.0" customHeight="1">
      <c r="A152" s="182"/>
      <c r="B152" s="182"/>
      <c r="C152" s="157"/>
      <c r="D152" s="182"/>
      <c r="E152" s="157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</row>
    <row r="153" ht="18.0" customHeight="1">
      <c r="A153" s="182"/>
      <c r="B153" s="182"/>
      <c r="C153" s="157"/>
      <c r="D153" s="182"/>
      <c r="E153" s="157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</row>
    <row r="154" ht="18.0" customHeight="1">
      <c r="A154" s="182"/>
      <c r="B154" s="182"/>
      <c r="C154" s="157"/>
      <c r="D154" s="182"/>
      <c r="E154" s="157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</row>
    <row r="155" ht="18.0" customHeight="1">
      <c r="A155" s="182"/>
      <c r="B155" s="182"/>
      <c r="C155" s="157"/>
      <c r="D155" s="182"/>
      <c r="E155" s="157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</row>
    <row r="156" ht="18.0" customHeight="1">
      <c r="A156" s="182"/>
      <c r="B156" s="182"/>
      <c r="C156" s="157"/>
      <c r="D156" s="182"/>
      <c r="E156" s="157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</row>
    <row r="157" ht="18.0" customHeight="1">
      <c r="A157" s="182"/>
      <c r="B157" s="182"/>
      <c r="C157" s="157"/>
      <c r="D157" s="182"/>
      <c r="E157" s="157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</row>
    <row r="158" ht="18.0" customHeight="1">
      <c r="A158" s="182"/>
      <c r="B158" s="182"/>
      <c r="C158" s="157"/>
      <c r="D158" s="182"/>
      <c r="E158" s="157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</row>
    <row r="159" ht="18.0" customHeight="1">
      <c r="A159" s="182"/>
      <c r="B159" s="182"/>
      <c r="C159" s="157"/>
      <c r="D159" s="182"/>
      <c r="E159" s="157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</row>
    <row r="160" ht="18.0" customHeight="1">
      <c r="A160" s="182"/>
      <c r="B160" s="182"/>
      <c r="C160" s="157"/>
      <c r="D160" s="182"/>
      <c r="E160" s="157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</row>
    <row r="161" ht="18.0" customHeight="1">
      <c r="A161" s="182"/>
      <c r="B161" s="182"/>
      <c r="C161" s="157"/>
      <c r="D161" s="182"/>
      <c r="E161" s="157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</row>
    <row r="162" ht="18.0" customHeight="1">
      <c r="A162" s="182"/>
      <c r="B162" s="182"/>
      <c r="C162" s="157"/>
      <c r="D162" s="182"/>
      <c r="E162" s="157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</row>
    <row r="163" ht="18.0" customHeight="1">
      <c r="A163" s="182"/>
      <c r="B163" s="182"/>
      <c r="C163" s="157"/>
      <c r="D163" s="182"/>
      <c r="E163" s="157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</row>
    <row r="164" ht="18.0" customHeight="1">
      <c r="A164" s="182"/>
      <c r="B164" s="182"/>
      <c r="C164" s="157"/>
      <c r="D164" s="182"/>
      <c r="E164" s="157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</row>
    <row r="165" ht="18.0" customHeight="1">
      <c r="A165" s="182"/>
      <c r="B165" s="182"/>
      <c r="C165" s="157"/>
      <c r="D165" s="182"/>
      <c r="E165" s="157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</row>
    <row r="166" ht="18.0" customHeight="1">
      <c r="A166" s="182"/>
      <c r="B166" s="182"/>
      <c r="C166" s="157"/>
      <c r="D166" s="182"/>
      <c r="E166" s="157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</row>
    <row r="167" ht="18.0" customHeight="1">
      <c r="A167" s="182"/>
      <c r="B167" s="182"/>
      <c r="C167" s="157"/>
      <c r="D167" s="182"/>
      <c r="E167" s="157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</row>
    <row r="168" ht="18.0" customHeight="1">
      <c r="A168" s="182"/>
      <c r="B168" s="182"/>
      <c r="C168" s="157"/>
      <c r="D168" s="182"/>
      <c r="E168" s="157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</row>
    <row r="169" ht="18.0" customHeight="1">
      <c r="A169" s="182"/>
      <c r="B169" s="182"/>
      <c r="C169" s="157"/>
      <c r="D169" s="182"/>
      <c r="E169" s="157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</row>
    <row r="170" ht="18.0" customHeight="1">
      <c r="A170" s="182"/>
      <c r="B170" s="182"/>
      <c r="C170" s="157"/>
      <c r="D170" s="182"/>
      <c r="E170" s="157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</row>
    <row r="171" ht="18.0" customHeight="1">
      <c r="A171" s="182"/>
      <c r="B171" s="182"/>
      <c r="C171" s="157"/>
      <c r="D171" s="182"/>
      <c r="E171" s="157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</row>
    <row r="172" ht="18.0" customHeight="1">
      <c r="A172" s="182"/>
      <c r="B172" s="182"/>
      <c r="C172" s="157"/>
      <c r="D172" s="182"/>
      <c r="E172" s="157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</row>
    <row r="173" ht="18.0" customHeight="1">
      <c r="A173" s="182"/>
      <c r="B173" s="182"/>
      <c r="C173" s="157"/>
      <c r="D173" s="182"/>
      <c r="E173" s="157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</row>
    <row r="174" ht="18.0" customHeight="1">
      <c r="A174" s="182"/>
      <c r="B174" s="182"/>
      <c r="C174" s="157"/>
      <c r="D174" s="182"/>
      <c r="E174" s="157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</row>
    <row r="175" ht="18.0" customHeight="1">
      <c r="A175" s="182"/>
      <c r="B175" s="182"/>
      <c r="C175" s="157"/>
      <c r="D175" s="182"/>
      <c r="E175" s="157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</row>
    <row r="176" ht="18.0" customHeight="1">
      <c r="A176" s="182"/>
      <c r="B176" s="182"/>
      <c r="C176" s="157"/>
      <c r="D176" s="182"/>
      <c r="E176" s="157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</row>
    <row r="177" ht="18.0" customHeight="1">
      <c r="A177" s="182"/>
      <c r="B177" s="182"/>
      <c r="C177" s="157"/>
      <c r="D177" s="182"/>
      <c r="E177" s="157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</row>
    <row r="178" ht="18.0" customHeight="1">
      <c r="A178" s="182"/>
      <c r="B178" s="182"/>
      <c r="C178" s="157"/>
      <c r="D178" s="182"/>
      <c r="E178" s="157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</row>
    <row r="179" ht="18.0" customHeight="1">
      <c r="A179" s="182"/>
      <c r="B179" s="182"/>
      <c r="C179" s="157"/>
      <c r="D179" s="182"/>
      <c r="E179" s="157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</row>
    <row r="180" ht="18.0" customHeight="1">
      <c r="A180" s="182"/>
      <c r="B180" s="182"/>
      <c r="C180" s="157"/>
      <c r="D180" s="182"/>
      <c r="E180" s="157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</row>
    <row r="181" ht="18.0" customHeight="1">
      <c r="A181" s="182"/>
      <c r="B181" s="182"/>
      <c r="C181" s="157"/>
      <c r="D181" s="182"/>
      <c r="E181" s="157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</row>
    <row r="182" ht="18.0" customHeight="1">
      <c r="A182" s="182"/>
      <c r="B182" s="182"/>
      <c r="C182" s="157"/>
      <c r="D182" s="182"/>
      <c r="E182" s="157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</row>
    <row r="183" ht="18.0" customHeight="1">
      <c r="A183" s="182"/>
      <c r="B183" s="182"/>
      <c r="C183" s="157"/>
      <c r="D183" s="182"/>
      <c r="E183" s="157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</row>
    <row r="184" ht="18.0" customHeight="1">
      <c r="A184" s="182"/>
      <c r="B184" s="182"/>
      <c r="C184" s="157"/>
      <c r="D184" s="182"/>
      <c r="E184" s="157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</row>
    <row r="185" ht="18.0" customHeight="1">
      <c r="A185" s="182"/>
      <c r="B185" s="182"/>
      <c r="C185" s="157"/>
      <c r="D185" s="182"/>
      <c r="E185" s="157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</row>
    <row r="186" ht="18.0" customHeight="1">
      <c r="A186" s="182"/>
      <c r="B186" s="182"/>
      <c r="C186" s="157"/>
      <c r="D186" s="182"/>
      <c r="E186" s="157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</row>
    <row r="187" ht="18.0" customHeight="1">
      <c r="A187" s="182"/>
      <c r="B187" s="182"/>
      <c r="C187" s="157"/>
      <c r="D187" s="182"/>
      <c r="E187" s="157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</row>
    <row r="188" ht="18.0" customHeight="1">
      <c r="A188" s="182"/>
      <c r="B188" s="182"/>
      <c r="C188" s="157"/>
      <c r="D188" s="182"/>
      <c r="E188" s="157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</row>
    <row r="189" ht="18.0" customHeight="1">
      <c r="A189" s="182"/>
      <c r="B189" s="182"/>
      <c r="C189" s="157"/>
      <c r="D189" s="182"/>
      <c r="E189" s="157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</row>
    <row r="190" ht="18.0" customHeight="1">
      <c r="A190" s="182"/>
      <c r="B190" s="182"/>
      <c r="C190" s="157"/>
      <c r="D190" s="182"/>
      <c r="E190" s="157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</row>
    <row r="191" ht="18.0" customHeight="1">
      <c r="A191" s="182"/>
      <c r="B191" s="182"/>
      <c r="C191" s="157"/>
      <c r="D191" s="182"/>
      <c r="E191" s="157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</row>
    <row r="192" ht="18.0" customHeight="1">
      <c r="A192" s="182"/>
      <c r="B192" s="182"/>
      <c r="C192" s="157"/>
      <c r="D192" s="182"/>
      <c r="E192" s="157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</row>
    <row r="193" ht="18.0" customHeight="1">
      <c r="A193" s="182"/>
      <c r="B193" s="182"/>
      <c r="C193" s="157"/>
      <c r="D193" s="182"/>
      <c r="E193" s="157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</row>
    <row r="194" ht="18.0" customHeight="1">
      <c r="A194" s="182"/>
      <c r="B194" s="182"/>
      <c r="C194" s="157"/>
      <c r="D194" s="182"/>
      <c r="E194" s="157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</row>
    <row r="195" ht="18.0" customHeight="1">
      <c r="A195" s="182"/>
      <c r="B195" s="182"/>
      <c r="C195" s="157"/>
      <c r="D195" s="182"/>
      <c r="E195" s="157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</row>
    <row r="196" ht="18.0" customHeight="1">
      <c r="A196" s="182"/>
      <c r="B196" s="182"/>
      <c r="C196" s="157"/>
      <c r="D196" s="182"/>
      <c r="E196" s="157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</row>
    <row r="197" ht="18.0" customHeight="1">
      <c r="A197" s="182"/>
      <c r="B197" s="182"/>
      <c r="C197" s="157"/>
      <c r="D197" s="182"/>
      <c r="E197" s="157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</row>
    <row r="198" ht="18.0" customHeight="1">
      <c r="A198" s="182"/>
      <c r="B198" s="182"/>
      <c r="C198" s="157"/>
      <c r="D198" s="182"/>
      <c r="E198" s="157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</row>
    <row r="199" ht="18.0" customHeight="1">
      <c r="A199" s="182"/>
      <c r="B199" s="182"/>
      <c r="C199" s="157"/>
      <c r="D199" s="182"/>
      <c r="E199" s="157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</row>
    <row r="200" ht="18.0" customHeight="1">
      <c r="A200" s="182"/>
      <c r="B200" s="182"/>
      <c r="C200" s="157"/>
      <c r="D200" s="182"/>
      <c r="E200" s="157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</row>
    <row r="201" ht="18.0" customHeight="1">
      <c r="A201" s="182"/>
      <c r="B201" s="182"/>
      <c r="C201" s="157"/>
      <c r="D201" s="182"/>
      <c r="E201" s="157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</row>
    <row r="202" ht="18.0" customHeight="1">
      <c r="A202" s="182"/>
      <c r="B202" s="182"/>
      <c r="C202" s="157"/>
      <c r="D202" s="182"/>
      <c r="E202" s="157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</row>
    <row r="203" ht="18.0" customHeight="1">
      <c r="A203" s="182"/>
      <c r="B203" s="182"/>
      <c r="C203" s="157"/>
      <c r="D203" s="182"/>
      <c r="E203" s="157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</row>
    <row r="204" ht="18.0" customHeight="1">
      <c r="A204" s="182"/>
      <c r="B204" s="182"/>
      <c r="C204" s="157"/>
      <c r="D204" s="182"/>
      <c r="E204" s="157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</row>
    <row r="205" ht="18.0" customHeight="1">
      <c r="A205" s="182"/>
      <c r="B205" s="182"/>
      <c r="C205" s="157"/>
      <c r="D205" s="182"/>
      <c r="E205" s="157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</row>
    <row r="206" ht="18.0" customHeight="1">
      <c r="A206" s="182"/>
      <c r="B206" s="182"/>
      <c r="C206" s="157"/>
      <c r="D206" s="182"/>
      <c r="E206" s="157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</row>
    <row r="207" ht="18.0" customHeight="1">
      <c r="A207" s="182"/>
      <c r="B207" s="182"/>
      <c r="C207" s="157"/>
      <c r="D207" s="182"/>
      <c r="E207" s="157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</row>
    <row r="208" ht="18.0" customHeight="1">
      <c r="A208" s="182"/>
      <c r="B208" s="182"/>
      <c r="C208" s="157"/>
      <c r="D208" s="182"/>
      <c r="E208" s="157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</row>
    <row r="209" ht="18.0" customHeight="1">
      <c r="A209" s="182"/>
      <c r="B209" s="182"/>
      <c r="C209" s="157"/>
      <c r="D209" s="182"/>
      <c r="E209" s="157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</row>
    <row r="210" ht="18.0" customHeight="1">
      <c r="A210" s="182"/>
      <c r="B210" s="182"/>
      <c r="C210" s="157"/>
      <c r="D210" s="182"/>
      <c r="E210" s="157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</row>
    <row r="211" ht="18.0" customHeight="1">
      <c r="A211" s="182"/>
      <c r="B211" s="182"/>
      <c r="C211" s="157"/>
      <c r="D211" s="182"/>
      <c r="E211" s="157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</row>
    <row r="212" ht="18.0" customHeight="1">
      <c r="A212" s="182"/>
      <c r="B212" s="182"/>
      <c r="C212" s="157"/>
      <c r="D212" s="182"/>
      <c r="E212" s="157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</row>
    <row r="213" ht="18.0" customHeight="1">
      <c r="A213" s="182"/>
      <c r="B213" s="182"/>
      <c r="C213" s="157"/>
      <c r="D213" s="182"/>
      <c r="E213" s="157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</row>
    <row r="214" ht="18.0" customHeight="1">
      <c r="A214" s="182"/>
      <c r="B214" s="182"/>
      <c r="C214" s="157"/>
      <c r="D214" s="182"/>
      <c r="E214" s="157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</row>
    <row r="215" ht="18.0" customHeight="1">
      <c r="A215" s="182"/>
      <c r="B215" s="182"/>
      <c r="C215" s="157"/>
      <c r="D215" s="182"/>
      <c r="E215" s="157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</row>
    <row r="216" ht="18.0" customHeight="1">
      <c r="A216" s="182"/>
      <c r="B216" s="182"/>
      <c r="C216" s="157"/>
      <c r="D216" s="182"/>
      <c r="E216" s="157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</row>
    <row r="217" ht="18.0" customHeight="1">
      <c r="A217" s="182"/>
      <c r="B217" s="182"/>
      <c r="C217" s="157"/>
      <c r="D217" s="182"/>
      <c r="E217" s="157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</row>
    <row r="218" ht="18.0" customHeight="1">
      <c r="A218" s="182"/>
      <c r="B218" s="182"/>
      <c r="C218" s="157"/>
      <c r="D218" s="182"/>
      <c r="E218" s="157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</row>
    <row r="219" ht="18.0" customHeight="1">
      <c r="A219" s="182"/>
      <c r="B219" s="182"/>
      <c r="C219" s="157"/>
      <c r="D219" s="182"/>
      <c r="E219" s="157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</row>
    <row r="220" ht="18.0" customHeight="1">
      <c r="A220" s="182"/>
      <c r="B220" s="182"/>
      <c r="C220" s="157"/>
      <c r="D220" s="182"/>
      <c r="E220" s="157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</row>
  </sheetData>
  <mergeCells count="1">
    <mergeCell ref="A2:F2"/>
  </mergeCells>
  <printOptions/>
  <pageMargins bottom="0.7480314960629921" footer="0.0" header="0.0" left="0.7086614173228347" right="0.7086614173228347" top="0.7480314960629921"/>
  <pageSetup paperSize="9" scale="60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5.43"/>
    <col customWidth="1" min="2" max="2" width="22.71"/>
    <col customWidth="1" min="3" max="3" width="67.43"/>
    <col customWidth="1" min="4" max="4" width="18.43"/>
    <col customWidth="1" min="5" max="5" width="56.57"/>
    <col customWidth="1" min="6" max="6" width="20.29"/>
  </cols>
  <sheetData>
    <row r="1" ht="32.25" customHeight="1">
      <c r="A1" s="312"/>
      <c r="B1" s="313" t="s">
        <v>315</v>
      </c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ht="18.0" customHeight="1">
      <c r="A2" s="314" t="s">
        <v>1</v>
      </c>
      <c r="B2" s="315" t="s">
        <v>2</v>
      </c>
      <c r="C2" s="315" t="s">
        <v>223</v>
      </c>
      <c r="D2" s="315" t="s">
        <v>312</v>
      </c>
      <c r="E2" s="315" t="s">
        <v>313</v>
      </c>
      <c r="F2" s="315" t="s">
        <v>316</v>
      </c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ht="18.0" customHeight="1">
      <c r="A3" s="316">
        <v>1.0</v>
      </c>
      <c r="B3" s="15"/>
      <c r="C3" s="198"/>
      <c r="D3" s="178"/>
      <c r="E3" s="178"/>
      <c r="F3" s="178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</row>
    <row r="4" ht="18.0" customHeight="1">
      <c r="A4" s="316">
        <v>2.0</v>
      </c>
      <c r="B4" s="15"/>
      <c r="C4" s="198"/>
      <c r="D4" s="178"/>
      <c r="E4" s="178"/>
      <c r="F4" s="178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ht="18.0" customHeight="1">
      <c r="A5" s="316">
        <v>3.0</v>
      </c>
      <c r="B5" s="15"/>
      <c r="C5" s="198"/>
      <c r="D5" s="178"/>
      <c r="E5" s="178"/>
      <c r="F5" s="178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ht="18.0" customHeight="1">
      <c r="A6" s="316">
        <v>4.0</v>
      </c>
      <c r="B6" s="15"/>
      <c r="C6" s="198"/>
      <c r="D6" s="178"/>
      <c r="E6" s="178"/>
      <c r="F6" s="178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ht="18.0" customHeight="1">
      <c r="A7" s="316">
        <v>5.0</v>
      </c>
      <c r="B7" s="15"/>
      <c r="C7" s="198"/>
      <c r="D7" s="178"/>
      <c r="E7" s="178"/>
      <c r="F7" s="178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</row>
    <row r="8" ht="18.0" customHeight="1">
      <c r="A8" s="316">
        <v>6.0</v>
      </c>
      <c r="B8" s="15"/>
      <c r="C8" s="198"/>
      <c r="D8" s="178"/>
      <c r="E8" s="178"/>
      <c r="F8" s="178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</row>
    <row r="9" ht="18.0" customHeight="1">
      <c r="A9" s="316">
        <v>7.0</v>
      </c>
      <c r="B9" s="15"/>
      <c r="C9" s="198"/>
      <c r="D9" s="178"/>
      <c r="E9" s="178"/>
      <c r="F9" s="178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</row>
    <row r="10" ht="18.0" customHeight="1">
      <c r="A10" s="316">
        <v>8.0</v>
      </c>
      <c r="B10" s="15"/>
      <c r="C10" s="28"/>
      <c r="D10" s="178"/>
      <c r="E10" s="178"/>
      <c r="F10" s="207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ht="18.0" customHeight="1">
      <c r="A11" s="316"/>
      <c r="B11" s="15"/>
      <c r="C11" s="28"/>
      <c r="D11" s="178"/>
      <c r="E11" s="178"/>
      <c r="F11" s="207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ht="18.0" customHeight="1">
      <c r="A12" s="316">
        <v>9.0</v>
      </c>
      <c r="B12" s="15"/>
      <c r="C12" s="198"/>
      <c r="D12" s="178"/>
      <c r="E12" s="178"/>
      <c r="F12" s="178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</row>
    <row r="13" ht="18.0" customHeight="1">
      <c r="A13" s="316">
        <v>10.0</v>
      </c>
      <c r="B13" s="15"/>
      <c r="C13" s="198"/>
      <c r="D13" s="178"/>
      <c r="E13" s="178"/>
      <c r="F13" s="178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</row>
    <row r="14" ht="18.0" customHeight="1">
      <c r="A14" s="316">
        <v>11.0</v>
      </c>
      <c r="B14" s="15"/>
      <c r="C14" s="198"/>
      <c r="D14" s="178"/>
      <c r="E14" s="178"/>
      <c r="F14" s="178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</row>
    <row r="15" ht="18.0" customHeight="1">
      <c r="A15" s="316">
        <v>12.0</v>
      </c>
      <c r="B15" s="15"/>
      <c r="C15" s="198"/>
      <c r="D15" s="178"/>
      <c r="E15" s="178"/>
      <c r="F15" s="178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</row>
    <row r="16" ht="18.0" customHeight="1">
      <c r="A16" s="316">
        <v>13.0</v>
      </c>
      <c r="B16" s="15"/>
      <c r="C16" s="198"/>
      <c r="D16" s="178"/>
      <c r="E16" s="178"/>
      <c r="F16" s="311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</row>
    <row r="17" ht="18.0" customHeight="1">
      <c r="A17" s="316">
        <v>14.0</v>
      </c>
      <c r="B17" s="15"/>
      <c r="C17" s="198"/>
      <c r="D17" s="178"/>
      <c r="E17" s="178"/>
      <c r="F17" s="178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</row>
    <row r="18" ht="18.0" customHeight="1">
      <c r="A18" s="316">
        <v>15.0</v>
      </c>
      <c r="B18" s="15"/>
      <c r="C18" s="198"/>
      <c r="D18" s="178"/>
      <c r="E18" s="178"/>
      <c r="F18" s="311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ht="18.0" customHeight="1">
      <c r="A19" s="182"/>
      <c r="B19" s="15"/>
      <c r="C19" s="198"/>
      <c r="D19" s="178"/>
      <c r="E19" s="178"/>
      <c r="F19" s="311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</row>
    <row r="20" ht="18.0" customHeight="1">
      <c r="A20" s="182"/>
      <c r="B20" s="178"/>
      <c r="C20" s="198"/>
      <c r="D20" s="178"/>
      <c r="E20" s="178"/>
      <c r="F20" s="178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</row>
    <row r="21" ht="18.0" customHeight="1">
      <c r="A21" s="182"/>
      <c r="B21" s="182"/>
      <c r="C21" s="157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</row>
    <row r="22" ht="18.0" customHeight="1">
      <c r="A22" s="182"/>
      <c r="B22" s="182"/>
      <c r="C22" s="157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</row>
    <row r="23" ht="18.0" customHeight="1">
      <c r="A23" s="182"/>
      <c r="B23" s="182"/>
      <c r="C23" s="157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</row>
    <row r="24" ht="18.0" customHeight="1">
      <c r="A24" s="182"/>
      <c r="B24" s="182"/>
      <c r="C24" s="157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</row>
    <row r="25" ht="18.0" customHeight="1">
      <c r="A25" s="182"/>
      <c r="B25" s="182"/>
      <c r="C25" s="157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</row>
    <row r="26" ht="18.0" customHeight="1">
      <c r="A26" s="182"/>
      <c r="B26" s="182"/>
      <c r="C26" s="157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</row>
    <row r="27" ht="18.0" customHeight="1">
      <c r="A27" s="182"/>
      <c r="B27" s="182"/>
      <c r="C27" s="157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</row>
    <row r="28" ht="18.0" customHeight="1">
      <c r="A28" s="182"/>
      <c r="B28" s="182"/>
      <c r="C28" s="157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</row>
    <row r="29" ht="18.0" customHeight="1">
      <c r="A29" s="182"/>
      <c r="B29" s="182"/>
      <c r="C29" s="157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</row>
    <row r="30" ht="18.0" customHeight="1">
      <c r="A30" s="182"/>
      <c r="B30" s="182"/>
      <c r="C30" s="157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</row>
    <row r="31" ht="18.0" customHeight="1">
      <c r="A31" s="182"/>
      <c r="B31" s="182"/>
      <c r="C31" s="157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</row>
    <row r="32" ht="18.0" customHeight="1">
      <c r="A32" s="182"/>
      <c r="B32" s="182"/>
      <c r="C32" s="157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</row>
    <row r="33" ht="18.0" customHeight="1">
      <c r="A33" s="182"/>
      <c r="B33" s="182"/>
      <c r="C33" s="157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</row>
    <row r="34" ht="18.0" customHeight="1">
      <c r="A34" s="182"/>
      <c r="B34" s="182"/>
      <c r="C34" s="157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</row>
    <row r="35" ht="18.0" customHeight="1">
      <c r="A35" s="182"/>
      <c r="B35" s="182"/>
      <c r="C35" s="157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</row>
    <row r="36" ht="18.0" customHeight="1">
      <c r="A36" s="182"/>
      <c r="B36" s="182"/>
      <c r="C36" s="157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</row>
    <row r="37" ht="18.0" customHeight="1">
      <c r="A37" s="182"/>
      <c r="B37" s="182"/>
      <c r="C37" s="157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</row>
    <row r="38" ht="18.0" customHeight="1">
      <c r="A38" s="182"/>
      <c r="B38" s="182"/>
      <c r="C38" s="157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</row>
    <row r="39" ht="18.0" customHeight="1">
      <c r="A39" s="182"/>
      <c r="B39" s="182"/>
      <c r="C39" s="157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</row>
    <row r="40" ht="18.0" customHeight="1">
      <c r="A40" s="182"/>
      <c r="B40" s="182"/>
      <c r="C40" s="157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</row>
    <row r="41" ht="18.0" customHeight="1">
      <c r="A41" s="182"/>
      <c r="B41" s="182"/>
      <c r="C41" s="157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</row>
    <row r="42" ht="18.0" customHeight="1">
      <c r="A42" s="182"/>
      <c r="B42" s="182"/>
      <c r="C42" s="157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</row>
    <row r="43" ht="18.0" customHeight="1">
      <c r="A43" s="182"/>
      <c r="B43" s="182"/>
      <c r="C43" s="157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ht="18.0" customHeight="1">
      <c r="A44" s="182"/>
      <c r="B44" s="182"/>
      <c r="C44" s="157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</row>
    <row r="45" ht="18.0" customHeight="1">
      <c r="A45" s="182"/>
      <c r="B45" s="182"/>
      <c r="C45" s="157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ht="18.0" customHeight="1">
      <c r="A46" s="182"/>
      <c r="B46" s="182"/>
      <c r="C46" s="157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</row>
    <row r="47" ht="18.0" customHeight="1">
      <c r="A47" s="182"/>
      <c r="B47" s="182"/>
      <c r="C47" s="157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</row>
    <row r="48" ht="18.0" customHeight="1">
      <c r="A48" s="182"/>
      <c r="B48" s="182"/>
      <c r="C48" s="157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</row>
    <row r="49" ht="18.0" customHeight="1">
      <c r="A49" s="182"/>
      <c r="B49" s="182"/>
      <c r="C49" s="157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</row>
    <row r="50" ht="18.0" customHeight="1">
      <c r="A50" s="182"/>
      <c r="B50" s="182"/>
      <c r="C50" s="157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</row>
    <row r="51" ht="18.0" customHeight="1">
      <c r="A51" s="182"/>
      <c r="B51" s="182"/>
      <c r="C51" s="157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</row>
    <row r="52" ht="18.0" customHeight="1">
      <c r="A52" s="182"/>
      <c r="B52" s="182"/>
      <c r="C52" s="157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</row>
    <row r="53" ht="18.0" customHeight="1">
      <c r="A53" s="182"/>
      <c r="B53" s="182"/>
      <c r="C53" s="157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</row>
    <row r="54" ht="18.0" customHeight="1">
      <c r="A54" s="182"/>
      <c r="B54" s="182"/>
      <c r="C54" s="157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</row>
    <row r="55" ht="18.0" customHeight="1">
      <c r="A55" s="182"/>
      <c r="B55" s="182"/>
      <c r="C55" s="157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</row>
    <row r="56" ht="18.0" customHeight="1">
      <c r="A56" s="182"/>
      <c r="B56" s="182"/>
      <c r="C56" s="157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</row>
    <row r="57" ht="18.0" customHeight="1">
      <c r="A57" s="182"/>
      <c r="B57" s="182"/>
      <c r="C57" s="157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</row>
    <row r="58" ht="18.0" customHeight="1">
      <c r="A58" s="182"/>
      <c r="B58" s="182"/>
      <c r="C58" s="157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</row>
    <row r="59" ht="18.0" customHeight="1">
      <c r="A59" s="182"/>
      <c r="B59" s="182"/>
      <c r="C59" s="157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ht="18.0" customHeight="1">
      <c r="A60" s="182"/>
      <c r="B60" s="182"/>
      <c r="C60" s="157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</row>
    <row r="61" ht="18.0" customHeight="1">
      <c r="A61" s="182"/>
      <c r="B61" s="182"/>
      <c r="C61" s="157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</row>
    <row r="62" ht="18.0" customHeight="1">
      <c r="A62" s="182"/>
      <c r="B62" s="182"/>
      <c r="C62" s="157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</row>
    <row r="63" ht="18.0" customHeight="1">
      <c r="A63" s="182"/>
      <c r="B63" s="182"/>
      <c r="C63" s="157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ht="18.0" customHeight="1">
      <c r="A64" s="182"/>
      <c r="B64" s="182"/>
      <c r="C64" s="157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</row>
    <row r="65" ht="18.0" customHeight="1">
      <c r="A65" s="182"/>
      <c r="B65" s="182"/>
      <c r="C65" s="157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</row>
    <row r="66" ht="18.0" customHeight="1">
      <c r="A66" s="182"/>
      <c r="B66" s="182"/>
      <c r="C66" s="157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</row>
    <row r="67" ht="18.0" customHeight="1">
      <c r="A67" s="182"/>
      <c r="B67" s="182"/>
      <c r="C67" s="157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</row>
    <row r="68" ht="18.0" customHeight="1">
      <c r="A68" s="182"/>
      <c r="B68" s="182"/>
      <c r="C68" s="157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</row>
    <row r="69" ht="18.0" customHeight="1">
      <c r="A69" s="182"/>
      <c r="B69" s="182"/>
      <c r="C69" s="157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</row>
    <row r="70" ht="18.0" customHeight="1">
      <c r="A70" s="182"/>
      <c r="B70" s="182"/>
      <c r="C70" s="157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</row>
    <row r="71" ht="18.0" customHeight="1">
      <c r="A71" s="182"/>
      <c r="B71" s="182"/>
      <c r="C71" s="157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</row>
    <row r="72" ht="18.0" customHeight="1">
      <c r="A72" s="182"/>
      <c r="B72" s="182"/>
      <c r="C72" s="157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</row>
    <row r="73" ht="18.0" customHeight="1">
      <c r="A73" s="182"/>
      <c r="B73" s="182"/>
      <c r="C73" s="157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</row>
    <row r="74" ht="18.0" customHeight="1">
      <c r="A74" s="182"/>
      <c r="B74" s="182"/>
      <c r="C74" s="157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</row>
    <row r="75" ht="18.0" customHeight="1">
      <c r="A75" s="182"/>
      <c r="B75" s="182"/>
      <c r="C75" s="157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</row>
    <row r="76" ht="18.0" customHeight="1">
      <c r="A76" s="182"/>
      <c r="B76" s="182"/>
      <c r="C76" s="157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</row>
    <row r="77" ht="18.0" customHeight="1">
      <c r="A77" s="182"/>
      <c r="B77" s="182"/>
      <c r="C77" s="157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</row>
    <row r="78" ht="18.0" customHeight="1">
      <c r="A78" s="182"/>
      <c r="B78" s="182"/>
      <c r="C78" s="157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</row>
    <row r="79" ht="18.0" customHeight="1">
      <c r="A79" s="182"/>
      <c r="B79" s="182"/>
      <c r="C79" s="157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</row>
    <row r="80" ht="18.0" customHeight="1">
      <c r="A80" s="182"/>
      <c r="B80" s="182"/>
      <c r="C80" s="157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</row>
    <row r="81" ht="18.0" customHeight="1">
      <c r="A81" s="182"/>
      <c r="B81" s="182"/>
      <c r="C81" s="157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</row>
    <row r="82" ht="18.0" customHeight="1">
      <c r="A82" s="182"/>
      <c r="B82" s="182"/>
      <c r="C82" s="157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</row>
    <row r="83" ht="18.0" customHeight="1">
      <c r="A83" s="182"/>
      <c r="B83" s="182"/>
      <c r="C83" s="157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</row>
    <row r="84" ht="18.0" customHeight="1">
      <c r="A84" s="182"/>
      <c r="B84" s="182"/>
      <c r="C84" s="157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</row>
    <row r="85" ht="18.0" customHeight="1">
      <c r="A85" s="182"/>
      <c r="B85" s="182"/>
      <c r="C85" s="157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</row>
    <row r="86" ht="18.0" customHeight="1">
      <c r="A86" s="182"/>
      <c r="B86" s="182"/>
      <c r="C86" s="157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</row>
    <row r="87" ht="18.0" customHeight="1">
      <c r="A87" s="182"/>
      <c r="B87" s="182"/>
      <c r="C87" s="157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</row>
    <row r="88" ht="18.0" customHeight="1">
      <c r="A88" s="182"/>
      <c r="B88" s="182"/>
      <c r="C88" s="157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</row>
    <row r="89" ht="18.0" customHeight="1">
      <c r="A89" s="182"/>
      <c r="B89" s="182"/>
      <c r="C89" s="157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</row>
    <row r="90" ht="18.0" customHeight="1">
      <c r="A90" s="182"/>
      <c r="B90" s="182"/>
      <c r="C90" s="157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</row>
    <row r="91" ht="18.0" customHeight="1">
      <c r="A91" s="182"/>
      <c r="B91" s="182"/>
      <c r="C91" s="157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</row>
    <row r="92" ht="18.0" customHeight="1">
      <c r="A92" s="182"/>
      <c r="B92" s="182"/>
      <c r="C92" s="157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</row>
    <row r="93" ht="18.0" customHeight="1">
      <c r="A93" s="182"/>
      <c r="B93" s="182"/>
      <c r="C93" s="157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</row>
    <row r="94" ht="18.0" customHeight="1">
      <c r="A94" s="182"/>
      <c r="B94" s="182"/>
      <c r="C94" s="157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</row>
    <row r="95" ht="18.0" customHeight="1">
      <c r="A95" s="182"/>
      <c r="B95" s="182"/>
      <c r="C95" s="157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</row>
    <row r="96" ht="18.0" customHeight="1">
      <c r="A96" s="182"/>
      <c r="B96" s="182"/>
      <c r="C96" s="157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</row>
    <row r="97" ht="18.0" customHeight="1">
      <c r="A97" s="182"/>
      <c r="B97" s="182"/>
      <c r="C97" s="157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</row>
    <row r="98" ht="18.0" customHeight="1">
      <c r="A98" s="182"/>
      <c r="B98" s="182"/>
      <c r="C98" s="157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</row>
    <row r="99" ht="18.0" customHeight="1">
      <c r="A99" s="182"/>
      <c r="B99" s="182"/>
      <c r="C99" s="157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</row>
    <row r="100" ht="18.0" customHeight="1">
      <c r="A100" s="182"/>
      <c r="B100" s="182"/>
      <c r="C100" s="157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</row>
    <row r="101" ht="18.0" customHeight="1">
      <c r="A101" s="182"/>
      <c r="B101" s="182"/>
      <c r="C101" s="157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</row>
    <row r="102" ht="18.0" customHeight="1">
      <c r="A102" s="182"/>
      <c r="B102" s="182"/>
      <c r="C102" s="157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</row>
    <row r="103" ht="18.0" customHeight="1">
      <c r="A103" s="182"/>
      <c r="B103" s="182"/>
      <c r="C103" s="157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</row>
    <row r="104" ht="18.0" customHeight="1">
      <c r="A104" s="182"/>
      <c r="B104" s="182"/>
      <c r="C104" s="157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ht="18.0" customHeight="1">
      <c r="A105" s="182"/>
      <c r="B105" s="182"/>
      <c r="C105" s="157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ht="18.0" customHeight="1">
      <c r="A106" s="182"/>
      <c r="B106" s="182"/>
      <c r="C106" s="157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</row>
    <row r="107" ht="18.0" customHeight="1">
      <c r="A107" s="182"/>
      <c r="B107" s="182"/>
      <c r="C107" s="157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</row>
    <row r="108" ht="18.0" customHeight="1">
      <c r="A108" s="182"/>
      <c r="B108" s="182"/>
      <c r="C108" s="157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ht="18.0" customHeight="1">
      <c r="A109" s="182"/>
      <c r="B109" s="182"/>
      <c r="C109" s="157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ht="18.0" customHeight="1">
      <c r="A110" s="182"/>
      <c r="B110" s="182"/>
      <c r="C110" s="157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ht="18.0" customHeight="1">
      <c r="A111" s="182"/>
      <c r="B111" s="182"/>
      <c r="C111" s="157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ht="18.0" customHeight="1">
      <c r="A112" s="182"/>
      <c r="B112" s="182"/>
      <c r="C112" s="157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ht="18.0" customHeight="1">
      <c r="A113" s="182"/>
      <c r="B113" s="182"/>
      <c r="C113" s="157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ht="18.0" customHeight="1">
      <c r="A114" s="182"/>
      <c r="B114" s="182"/>
      <c r="C114" s="157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ht="18.0" customHeight="1">
      <c r="A115" s="182"/>
      <c r="B115" s="182"/>
      <c r="C115" s="157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ht="18.0" customHeight="1">
      <c r="A116" s="182"/>
      <c r="B116" s="182"/>
      <c r="C116" s="157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</row>
    <row r="117" ht="18.0" customHeight="1">
      <c r="A117" s="182"/>
      <c r="B117" s="182"/>
      <c r="C117" s="157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</row>
    <row r="118" ht="18.0" customHeight="1">
      <c r="A118" s="182"/>
      <c r="B118" s="182"/>
      <c r="C118" s="157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</row>
    <row r="119" ht="18.0" customHeight="1">
      <c r="A119" s="182"/>
      <c r="B119" s="182"/>
      <c r="C119" s="157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</row>
    <row r="120" ht="18.0" customHeight="1">
      <c r="A120" s="182"/>
      <c r="B120" s="182"/>
      <c r="C120" s="157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</row>
    <row r="121" ht="18.0" customHeight="1">
      <c r="A121" s="182"/>
      <c r="B121" s="182"/>
      <c r="C121" s="157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</row>
    <row r="122" ht="18.0" customHeight="1">
      <c r="A122" s="182"/>
      <c r="B122" s="182"/>
      <c r="C122" s="157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</row>
    <row r="123" ht="18.0" customHeight="1">
      <c r="A123" s="182"/>
      <c r="B123" s="182"/>
      <c r="C123" s="157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</row>
    <row r="124" ht="18.0" customHeight="1">
      <c r="A124" s="182"/>
      <c r="B124" s="182"/>
      <c r="C124" s="157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</row>
    <row r="125" ht="18.0" customHeight="1">
      <c r="A125" s="182"/>
      <c r="B125" s="182"/>
      <c r="C125" s="157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</row>
    <row r="126" ht="18.0" customHeight="1">
      <c r="A126" s="182"/>
      <c r="B126" s="182"/>
      <c r="C126" s="157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</row>
    <row r="127" ht="18.0" customHeight="1">
      <c r="A127" s="182"/>
      <c r="B127" s="182"/>
      <c r="C127" s="157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</row>
    <row r="128" ht="18.0" customHeight="1">
      <c r="A128" s="182"/>
      <c r="B128" s="182"/>
      <c r="C128" s="157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</row>
    <row r="129" ht="18.0" customHeight="1">
      <c r="A129" s="182"/>
      <c r="B129" s="182"/>
      <c r="C129" s="157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</row>
    <row r="130" ht="18.0" customHeight="1">
      <c r="A130" s="182"/>
      <c r="B130" s="182"/>
      <c r="C130" s="157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</row>
    <row r="131" ht="18.0" customHeight="1">
      <c r="A131" s="182"/>
      <c r="B131" s="182"/>
      <c r="C131" s="157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</row>
    <row r="132" ht="18.0" customHeight="1">
      <c r="A132" s="182"/>
      <c r="B132" s="182"/>
      <c r="C132" s="157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</row>
    <row r="133" ht="18.0" customHeight="1">
      <c r="A133" s="182"/>
      <c r="B133" s="182"/>
      <c r="C133" s="157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</row>
    <row r="134" ht="18.0" customHeight="1">
      <c r="A134" s="182"/>
      <c r="B134" s="182"/>
      <c r="C134" s="157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</row>
    <row r="135" ht="18.0" customHeight="1">
      <c r="A135" s="182"/>
      <c r="B135" s="182"/>
      <c r="C135" s="157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</row>
    <row r="136" ht="18.0" customHeight="1">
      <c r="A136" s="182"/>
      <c r="B136" s="182"/>
      <c r="C136" s="157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</row>
    <row r="137" ht="18.0" customHeight="1">
      <c r="A137" s="182"/>
      <c r="B137" s="182"/>
      <c r="C137" s="157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</row>
    <row r="138" ht="18.0" customHeight="1">
      <c r="A138" s="182"/>
      <c r="B138" s="182"/>
      <c r="C138" s="157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</row>
    <row r="139" ht="18.0" customHeight="1">
      <c r="A139" s="182"/>
      <c r="B139" s="182"/>
      <c r="C139" s="157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</row>
    <row r="140" ht="18.0" customHeight="1">
      <c r="A140" s="182"/>
      <c r="B140" s="182"/>
      <c r="C140" s="157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</row>
    <row r="141" ht="18.0" customHeight="1">
      <c r="A141" s="182"/>
      <c r="B141" s="182"/>
      <c r="C141" s="157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</row>
    <row r="142" ht="18.0" customHeight="1">
      <c r="A142" s="182"/>
      <c r="B142" s="182"/>
      <c r="C142" s="157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</row>
    <row r="143" ht="18.0" customHeight="1">
      <c r="A143" s="182"/>
      <c r="B143" s="182"/>
      <c r="C143" s="157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</row>
    <row r="144" ht="18.0" customHeight="1">
      <c r="A144" s="182"/>
      <c r="B144" s="182"/>
      <c r="C144" s="157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</row>
    <row r="145" ht="18.0" customHeight="1">
      <c r="A145" s="182"/>
      <c r="B145" s="182"/>
      <c r="C145" s="157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</row>
    <row r="146" ht="18.0" customHeight="1">
      <c r="A146" s="182"/>
      <c r="B146" s="182"/>
      <c r="C146" s="157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</row>
    <row r="147" ht="18.0" customHeight="1">
      <c r="A147" s="182"/>
      <c r="B147" s="182"/>
      <c r="C147" s="157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</row>
    <row r="148" ht="18.0" customHeight="1">
      <c r="A148" s="182"/>
      <c r="B148" s="182"/>
      <c r="C148" s="157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</row>
    <row r="149" ht="18.0" customHeight="1">
      <c r="A149" s="182"/>
      <c r="B149" s="182"/>
      <c r="C149" s="157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</row>
    <row r="150" ht="18.0" customHeight="1">
      <c r="A150" s="182"/>
      <c r="B150" s="182"/>
      <c r="C150" s="157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</row>
    <row r="151" ht="18.0" customHeight="1">
      <c r="A151" s="182"/>
      <c r="B151" s="182"/>
      <c r="C151" s="157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</row>
    <row r="152" ht="18.0" customHeight="1">
      <c r="A152" s="182"/>
      <c r="B152" s="182"/>
      <c r="C152" s="157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</row>
    <row r="153" ht="18.0" customHeight="1">
      <c r="A153" s="182"/>
      <c r="B153" s="182"/>
      <c r="C153" s="157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</row>
    <row r="154" ht="18.0" customHeight="1">
      <c r="A154" s="182"/>
      <c r="B154" s="182"/>
      <c r="C154" s="157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</row>
    <row r="155" ht="18.0" customHeight="1">
      <c r="A155" s="182"/>
      <c r="B155" s="182"/>
      <c r="C155" s="157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</row>
    <row r="156" ht="18.0" customHeight="1">
      <c r="A156" s="182"/>
      <c r="B156" s="182"/>
      <c r="C156" s="157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</row>
    <row r="157" ht="18.0" customHeight="1">
      <c r="A157" s="182"/>
      <c r="B157" s="182"/>
      <c r="C157" s="157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</row>
    <row r="158" ht="18.0" customHeight="1">
      <c r="A158" s="182"/>
      <c r="B158" s="182"/>
      <c r="C158" s="157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</row>
    <row r="159" ht="18.0" customHeight="1">
      <c r="A159" s="182"/>
      <c r="B159" s="182"/>
      <c r="C159" s="157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</row>
    <row r="160" ht="18.0" customHeight="1">
      <c r="A160" s="182"/>
      <c r="B160" s="182"/>
      <c r="C160" s="157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</row>
    <row r="161" ht="18.0" customHeight="1">
      <c r="A161" s="182"/>
      <c r="B161" s="182"/>
      <c r="C161" s="157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</row>
    <row r="162" ht="18.0" customHeight="1">
      <c r="A162" s="182"/>
      <c r="B162" s="182"/>
      <c r="C162" s="157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</row>
    <row r="163" ht="18.0" customHeight="1">
      <c r="A163" s="182"/>
      <c r="B163" s="182"/>
      <c r="C163" s="157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</row>
    <row r="164" ht="18.0" customHeight="1">
      <c r="A164" s="182"/>
      <c r="B164" s="182"/>
      <c r="C164" s="157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</row>
    <row r="165" ht="18.0" customHeight="1">
      <c r="A165" s="182"/>
      <c r="B165" s="182"/>
      <c r="C165" s="157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</row>
    <row r="166" ht="18.0" customHeight="1">
      <c r="A166" s="182"/>
      <c r="B166" s="182"/>
      <c r="C166" s="157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</row>
    <row r="167" ht="18.0" customHeight="1">
      <c r="A167" s="182"/>
      <c r="B167" s="182"/>
      <c r="C167" s="157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</row>
    <row r="168" ht="18.0" customHeight="1">
      <c r="A168" s="182"/>
      <c r="B168" s="182"/>
      <c r="C168" s="157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</row>
    <row r="169" ht="18.0" customHeight="1">
      <c r="A169" s="182"/>
      <c r="B169" s="182"/>
      <c r="C169" s="157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</row>
    <row r="170" ht="18.0" customHeight="1">
      <c r="A170" s="182"/>
      <c r="B170" s="182"/>
      <c r="C170" s="157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</row>
    <row r="171" ht="18.0" customHeight="1">
      <c r="A171" s="182"/>
      <c r="B171" s="182"/>
      <c r="C171" s="157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</row>
    <row r="172" ht="18.0" customHeight="1">
      <c r="A172" s="182"/>
      <c r="B172" s="182"/>
      <c r="C172" s="157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</row>
    <row r="173" ht="18.0" customHeight="1">
      <c r="A173" s="182"/>
      <c r="B173" s="182"/>
      <c r="C173" s="157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</row>
    <row r="174" ht="18.0" customHeight="1">
      <c r="A174" s="182"/>
      <c r="B174" s="182"/>
      <c r="C174" s="157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</row>
    <row r="175" ht="18.0" customHeight="1">
      <c r="A175" s="182"/>
      <c r="B175" s="182"/>
      <c r="C175" s="157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</row>
    <row r="176" ht="18.0" customHeight="1">
      <c r="A176" s="182"/>
      <c r="B176" s="182"/>
      <c r="C176" s="157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</row>
    <row r="177" ht="18.0" customHeight="1">
      <c r="A177" s="182"/>
      <c r="B177" s="182"/>
      <c r="C177" s="157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</row>
    <row r="178" ht="18.0" customHeight="1">
      <c r="A178" s="182"/>
      <c r="B178" s="182"/>
      <c r="C178" s="157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</row>
    <row r="179" ht="18.0" customHeight="1">
      <c r="A179" s="182"/>
      <c r="B179" s="182"/>
      <c r="C179" s="157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</row>
    <row r="180" ht="18.0" customHeight="1">
      <c r="A180" s="182"/>
      <c r="B180" s="182"/>
      <c r="C180" s="157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</row>
    <row r="181" ht="18.0" customHeight="1">
      <c r="A181" s="182"/>
      <c r="B181" s="182"/>
      <c r="C181" s="157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</row>
    <row r="182" ht="18.0" customHeight="1">
      <c r="A182" s="182"/>
      <c r="B182" s="182"/>
      <c r="C182" s="157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</row>
    <row r="183" ht="18.0" customHeight="1">
      <c r="A183" s="182"/>
      <c r="B183" s="182"/>
      <c r="C183" s="157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</row>
    <row r="184" ht="18.0" customHeight="1">
      <c r="A184" s="182"/>
      <c r="B184" s="182"/>
      <c r="C184" s="157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</row>
    <row r="185" ht="18.0" customHeight="1">
      <c r="A185" s="182"/>
      <c r="B185" s="182"/>
      <c r="C185" s="157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</row>
    <row r="186" ht="18.0" customHeight="1">
      <c r="A186" s="182"/>
      <c r="B186" s="182"/>
      <c r="C186" s="157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</row>
    <row r="187" ht="18.0" customHeight="1">
      <c r="A187" s="182"/>
      <c r="B187" s="182"/>
      <c r="C187" s="157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</row>
    <row r="188" ht="18.0" customHeight="1">
      <c r="A188" s="182"/>
      <c r="B188" s="182"/>
      <c r="C188" s="157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</row>
    <row r="189" ht="18.0" customHeight="1">
      <c r="A189" s="182"/>
      <c r="B189" s="182"/>
      <c r="C189" s="157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</row>
    <row r="190" ht="18.0" customHeight="1">
      <c r="A190" s="182"/>
      <c r="B190" s="182"/>
      <c r="C190" s="157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</row>
    <row r="191" ht="18.0" customHeight="1">
      <c r="A191" s="182"/>
      <c r="B191" s="182"/>
      <c r="C191" s="157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</row>
    <row r="192" ht="18.0" customHeight="1">
      <c r="A192" s="182"/>
      <c r="B192" s="182"/>
      <c r="C192" s="157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</row>
    <row r="193" ht="18.0" customHeight="1">
      <c r="A193" s="182"/>
      <c r="B193" s="182"/>
      <c r="C193" s="157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</row>
    <row r="194" ht="18.0" customHeight="1">
      <c r="A194" s="182"/>
      <c r="B194" s="182"/>
      <c r="C194" s="157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</row>
    <row r="195" ht="18.0" customHeight="1">
      <c r="A195" s="182"/>
      <c r="B195" s="182"/>
      <c r="C195" s="157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</row>
    <row r="196" ht="18.0" customHeight="1">
      <c r="A196" s="182"/>
      <c r="B196" s="182"/>
      <c r="C196" s="157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</row>
    <row r="197" ht="18.0" customHeight="1">
      <c r="A197" s="182"/>
      <c r="B197" s="182"/>
      <c r="C197" s="157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</row>
    <row r="198" ht="18.0" customHeight="1">
      <c r="A198" s="182"/>
      <c r="B198" s="182"/>
      <c r="C198" s="157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</row>
    <row r="199" ht="18.0" customHeight="1">
      <c r="A199" s="182"/>
      <c r="B199" s="182"/>
      <c r="C199" s="157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</row>
    <row r="200" ht="18.0" customHeight="1">
      <c r="A200" s="182"/>
      <c r="B200" s="182"/>
      <c r="C200" s="157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</row>
    <row r="201" ht="18.0" customHeight="1">
      <c r="A201" s="182"/>
      <c r="B201" s="182"/>
      <c r="C201" s="157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</row>
    <row r="202" ht="18.0" customHeight="1">
      <c r="A202" s="182"/>
      <c r="B202" s="182"/>
      <c r="C202" s="157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</row>
    <row r="203" ht="18.0" customHeight="1">
      <c r="A203" s="182"/>
      <c r="B203" s="182"/>
      <c r="C203" s="157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</row>
    <row r="204" ht="18.0" customHeight="1">
      <c r="A204" s="182"/>
      <c r="B204" s="182"/>
      <c r="C204" s="157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</row>
    <row r="205" ht="18.0" customHeight="1">
      <c r="A205" s="182"/>
      <c r="B205" s="182"/>
      <c r="C205" s="157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</row>
    <row r="206" ht="18.0" customHeight="1">
      <c r="A206" s="182"/>
      <c r="B206" s="182"/>
      <c r="C206" s="157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</row>
    <row r="207" ht="18.0" customHeight="1">
      <c r="A207" s="182"/>
      <c r="B207" s="182"/>
      <c r="C207" s="157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</row>
    <row r="208" ht="18.0" customHeight="1">
      <c r="A208" s="182"/>
      <c r="B208" s="182"/>
      <c r="C208" s="157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</row>
    <row r="209" ht="18.0" customHeight="1">
      <c r="A209" s="182"/>
      <c r="B209" s="182"/>
      <c r="C209" s="157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</row>
    <row r="210" ht="18.0" customHeight="1">
      <c r="A210" s="182"/>
      <c r="B210" s="182"/>
      <c r="C210" s="157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</row>
    <row r="211" ht="18.0" customHeight="1">
      <c r="A211" s="182"/>
      <c r="B211" s="182"/>
      <c r="C211" s="157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</row>
    <row r="212" ht="18.0" customHeight="1">
      <c r="A212" s="182"/>
      <c r="B212" s="182"/>
      <c r="C212" s="157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</row>
    <row r="213" ht="18.0" customHeight="1">
      <c r="A213" s="182"/>
      <c r="B213" s="182"/>
      <c r="C213" s="157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</row>
    <row r="214" ht="18.0" customHeight="1">
      <c r="A214" s="182"/>
      <c r="B214" s="182"/>
      <c r="C214" s="157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</row>
    <row r="215" ht="18.0" customHeight="1">
      <c r="A215" s="182"/>
      <c r="B215" s="182"/>
      <c r="C215" s="157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</row>
    <row r="216" ht="18.0" customHeight="1">
      <c r="A216" s="182"/>
      <c r="B216" s="182"/>
      <c r="C216" s="157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</row>
    <row r="217" ht="18.0" customHeight="1">
      <c r="A217" s="182"/>
      <c r="B217" s="182"/>
      <c r="C217" s="157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</row>
    <row r="218" ht="18.0" customHeight="1">
      <c r="A218" s="182"/>
      <c r="B218" s="182"/>
      <c r="C218" s="157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</row>
    <row r="219" ht="18.0" customHeight="1">
      <c r="A219" s="182"/>
      <c r="B219" s="182"/>
      <c r="C219" s="157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</row>
    <row r="220" ht="18.0" customHeight="1">
      <c r="A220" s="182"/>
      <c r="B220" s="182"/>
      <c r="C220" s="157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</row>
  </sheetData>
  <mergeCells count="1">
    <mergeCell ref="B1:F1"/>
  </mergeCells>
  <printOptions/>
  <pageMargins bottom="0.7480314960629921" footer="0.0" header="0.0" left="0.7086614173228347" right="0.7086614173228347" top="0.7480314960629921"/>
  <pageSetup paperSize="9" scale="60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5.43"/>
    <col customWidth="1" min="2" max="2" width="35.29"/>
    <col customWidth="1" min="3" max="3" width="21.86"/>
    <col customWidth="1" min="4" max="4" width="13.0"/>
    <col customWidth="1" min="5" max="5" width="133.14"/>
    <col customWidth="1" min="6" max="6" width="20.14"/>
    <col customWidth="1" min="7" max="7" width="37.29"/>
    <col customWidth="1" min="8" max="8" width="30.14"/>
    <col customWidth="1" min="9" max="12" width="11.57"/>
    <col customWidth="1" min="13" max="13" width="68.43"/>
    <col customWidth="1" min="14" max="14" width="21.0"/>
    <col customWidth="1" min="15" max="26" width="8.71"/>
  </cols>
  <sheetData>
    <row r="1" ht="33.0" customHeight="1">
      <c r="A1" s="317" t="s">
        <v>317</v>
      </c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</row>
    <row r="2" ht="18.0" customHeight="1">
      <c r="A2" s="319" t="s">
        <v>318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</row>
    <row r="3" ht="18.75" customHeight="1">
      <c r="A3" s="320" t="s">
        <v>1</v>
      </c>
      <c r="B3" s="321" t="s">
        <v>2</v>
      </c>
      <c r="C3" s="322" t="s">
        <v>319</v>
      </c>
      <c r="D3" s="3"/>
      <c r="E3" s="322" t="s">
        <v>320</v>
      </c>
      <c r="F3" s="2"/>
      <c r="G3" s="3"/>
      <c r="H3" s="322" t="s">
        <v>321</v>
      </c>
      <c r="I3" s="2"/>
      <c r="J3" s="3"/>
      <c r="K3" s="322" t="s">
        <v>322</v>
      </c>
      <c r="L3" s="3"/>
      <c r="M3" s="322" t="s">
        <v>323</v>
      </c>
      <c r="N3" s="3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</row>
    <row r="4">
      <c r="A4" s="8"/>
      <c r="B4" s="92"/>
      <c r="C4" s="323" t="s">
        <v>324</v>
      </c>
      <c r="D4" s="323" t="s">
        <v>325</v>
      </c>
      <c r="E4" s="323" t="s">
        <v>326</v>
      </c>
      <c r="F4" s="323" t="s">
        <v>327</v>
      </c>
      <c r="G4" s="323" t="s">
        <v>219</v>
      </c>
      <c r="H4" s="323" t="s">
        <v>328</v>
      </c>
      <c r="I4" s="323" t="s">
        <v>327</v>
      </c>
      <c r="J4" s="323" t="s">
        <v>219</v>
      </c>
      <c r="K4" s="323" t="s">
        <v>329</v>
      </c>
      <c r="L4" s="323" t="s">
        <v>330</v>
      </c>
      <c r="M4" s="323" t="s">
        <v>331</v>
      </c>
      <c r="N4" s="323" t="s">
        <v>332</v>
      </c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</row>
    <row r="5" ht="18.0" customHeight="1">
      <c r="A5" s="324">
        <v>1.0</v>
      </c>
      <c r="B5" s="15"/>
      <c r="C5" s="325"/>
      <c r="D5" s="326"/>
      <c r="E5" s="326"/>
      <c r="F5" s="327"/>
      <c r="G5" s="326"/>
      <c r="H5" s="326"/>
      <c r="I5" s="328"/>
      <c r="J5" s="328"/>
      <c r="K5" s="328"/>
      <c r="L5" s="328"/>
      <c r="M5" s="329"/>
      <c r="N5" s="330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</row>
    <row r="6" ht="18.0" customHeight="1">
      <c r="A6" s="324">
        <v>2.0</v>
      </c>
      <c r="B6" s="15"/>
      <c r="C6" s="268"/>
      <c r="D6" s="326"/>
      <c r="E6" s="326"/>
      <c r="F6" s="327"/>
      <c r="G6" s="326"/>
      <c r="H6" s="326"/>
      <c r="I6" s="328"/>
      <c r="J6" s="328"/>
      <c r="K6" s="328"/>
      <c r="L6" s="328"/>
      <c r="M6" s="329"/>
      <c r="N6" s="330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</row>
    <row r="7" ht="18.0" customHeight="1">
      <c r="A7" s="324">
        <v>3.0</v>
      </c>
      <c r="B7" s="15"/>
      <c r="C7" s="326"/>
      <c r="D7" s="326"/>
      <c r="E7" s="331"/>
      <c r="F7" s="327"/>
      <c r="G7" s="326"/>
      <c r="H7" s="326"/>
      <c r="I7" s="326"/>
      <c r="J7" s="326"/>
      <c r="K7" s="326"/>
      <c r="L7" s="326"/>
      <c r="M7" s="329"/>
      <c r="N7" s="330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</row>
    <row r="8" ht="18.0" customHeight="1">
      <c r="A8" s="324">
        <v>4.0</v>
      </c>
      <c r="B8" s="15"/>
      <c r="C8" s="326"/>
      <c r="D8" s="326"/>
      <c r="E8" s="331"/>
      <c r="F8" s="327"/>
      <c r="G8" s="326"/>
      <c r="H8" s="326"/>
      <c r="I8" s="326"/>
      <c r="J8" s="326"/>
      <c r="K8" s="326"/>
      <c r="L8" s="326"/>
      <c r="M8" s="329"/>
      <c r="N8" s="330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</row>
    <row r="9" ht="18.0" customHeight="1">
      <c r="A9" s="324">
        <v>5.0</v>
      </c>
      <c r="B9" s="15"/>
      <c r="C9" s="325"/>
      <c r="D9" s="326"/>
      <c r="E9" s="332"/>
      <c r="F9" s="327"/>
      <c r="G9" s="326"/>
      <c r="H9" s="326"/>
      <c r="I9" s="326"/>
      <c r="J9" s="326"/>
      <c r="K9" s="326"/>
      <c r="L9" s="326"/>
      <c r="M9" s="333"/>
      <c r="N9" s="334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</row>
    <row r="10">
      <c r="A10" s="324">
        <v>6.0</v>
      </c>
      <c r="B10" s="15"/>
      <c r="C10" s="268"/>
      <c r="D10" s="325"/>
      <c r="E10" s="336"/>
      <c r="F10" s="337"/>
      <c r="G10" s="338"/>
      <c r="H10" s="326"/>
      <c r="I10" s="326"/>
      <c r="J10" s="326"/>
      <c r="K10" s="326"/>
      <c r="L10" s="326"/>
      <c r="M10" s="333"/>
      <c r="N10" s="334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</row>
    <row r="11" ht="18.0" customHeight="1">
      <c r="A11" s="324">
        <v>7.0</v>
      </c>
      <c r="B11" s="15"/>
      <c r="C11" s="268"/>
      <c r="D11" s="268"/>
      <c r="E11" s="268"/>
      <c r="F11" s="339"/>
      <c r="G11" s="268"/>
      <c r="H11" s="326"/>
      <c r="I11" s="326"/>
      <c r="J11" s="326"/>
      <c r="K11" s="326"/>
      <c r="L11" s="326"/>
      <c r="M11" s="332"/>
      <c r="N11" s="326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</row>
    <row r="12" ht="18.0" customHeight="1">
      <c r="A12" s="324">
        <v>8.0</v>
      </c>
      <c r="B12" s="15"/>
      <c r="C12" s="326"/>
      <c r="D12" s="326"/>
      <c r="E12" s="326"/>
      <c r="F12" s="327"/>
      <c r="G12" s="340"/>
      <c r="H12" s="326"/>
      <c r="I12" s="326"/>
      <c r="J12" s="326"/>
      <c r="K12" s="326"/>
      <c r="L12" s="326"/>
      <c r="M12" s="329"/>
      <c r="N12" s="330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</row>
    <row r="13">
      <c r="A13" s="324">
        <v>9.0</v>
      </c>
      <c r="B13" s="15"/>
      <c r="C13" s="326"/>
      <c r="D13" s="326"/>
      <c r="E13" s="330"/>
      <c r="F13" s="341"/>
      <c r="G13" s="342"/>
      <c r="H13" s="343"/>
      <c r="I13" s="328"/>
      <c r="J13" s="326"/>
      <c r="K13" s="326"/>
      <c r="L13" s="326"/>
      <c r="M13" s="342"/>
      <c r="N13" s="326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</row>
    <row r="14">
      <c r="A14" s="324">
        <v>10.0</v>
      </c>
      <c r="B14" s="15"/>
      <c r="C14" s="344"/>
      <c r="D14" s="344"/>
      <c r="E14" s="344"/>
      <c r="F14" s="345"/>
      <c r="G14" s="344"/>
      <c r="H14" s="344"/>
      <c r="I14" s="344"/>
      <c r="J14" s="344"/>
      <c r="K14" s="344"/>
      <c r="L14" s="344"/>
      <c r="M14" s="344"/>
      <c r="N14" s="344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</row>
    <row r="15">
      <c r="A15" s="324">
        <v>11.0</v>
      </c>
      <c r="B15" s="15"/>
      <c r="C15" s="344"/>
      <c r="D15" s="344"/>
      <c r="E15" s="344"/>
      <c r="F15" s="345"/>
      <c r="G15" s="344"/>
      <c r="H15" s="344"/>
      <c r="I15" s="344"/>
      <c r="J15" s="344"/>
      <c r="K15" s="344"/>
      <c r="L15" s="344"/>
      <c r="M15" s="344"/>
      <c r="N15" s="344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</row>
    <row r="16" ht="18.0" customHeight="1">
      <c r="A16" s="324">
        <v>12.0</v>
      </c>
      <c r="B16" s="15"/>
      <c r="C16" s="344"/>
      <c r="D16" s="344"/>
      <c r="E16" s="344"/>
      <c r="F16" s="345"/>
      <c r="G16" s="344"/>
      <c r="H16" s="344"/>
      <c r="I16" s="344"/>
      <c r="J16" s="344"/>
      <c r="K16" s="344"/>
      <c r="L16" s="344"/>
      <c r="M16" s="344"/>
      <c r="N16" s="344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</row>
    <row r="17" ht="18.0" customHeight="1">
      <c r="A17" s="324">
        <v>13.0</v>
      </c>
      <c r="B17" s="15"/>
      <c r="C17" s="344"/>
      <c r="D17" s="344"/>
      <c r="E17" s="344"/>
      <c r="F17" s="345"/>
      <c r="G17" s="344"/>
      <c r="H17" s="344"/>
      <c r="I17" s="344"/>
      <c r="J17" s="344"/>
      <c r="K17" s="344"/>
      <c r="L17" s="344"/>
      <c r="M17" s="346" t="s">
        <v>333</v>
      </c>
      <c r="N17" s="346" t="s">
        <v>334</v>
      </c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</row>
    <row r="18" ht="18.0" customHeight="1">
      <c r="A18" s="324">
        <v>14.0</v>
      </c>
      <c r="B18" s="15"/>
      <c r="C18" s="344"/>
      <c r="D18" s="344"/>
      <c r="E18" s="344"/>
      <c r="F18" s="345"/>
      <c r="G18" s="344"/>
      <c r="H18" s="344"/>
      <c r="I18" s="344"/>
      <c r="J18" s="344"/>
      <c r="K18" s="344"/>
      <c r="L18" s="344"/>
      <c r="M18" s="344"/>
      <c r="N18" s="344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</row>
    <row r="19" ht="18.0" customHeight="1">
      <c r="A19" s="324">
        <v>15.0</v>
      </c>
      <c r="B19" s="15"/>
      <c r="C19" s="344"/>
      <c r="D19" s="344"/>
      <c r="E19" s="344"/>
      <c r="F19" s="345"/>
      <c r="G19" s="344"/>
      <c r="H19" s="344"/>
      <c r="I19" s="344"/>
      <c r="J19" s="344"/>
      <c r="K19" s="344"/>
      <c r="L19" s="344"/>
      <c r="M19" s="344"/>
      <c r="N19" s="344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</row>
    <row r="20" ht="18.0" customHeight="1">
      <c r="A20" s="31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</row>
    <row r="21" ht="18.0" customHeight="1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</row>
    <row r="22" ht="18.0" customHeight="1">
      <c r="A22" s="318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</row>
    <row r="23" ht="18.0" customHeight="1">
      <c r="A23" s="31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</row>
    <row r="24" ht="18.0" customHeight="1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ht="18.0" customHeight="1">
      <c r="A25" s="318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</row>
    <row r="26" ht="18.0" customHeight="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</row>
    <row r="27" ht="18.0" customHeight="1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</row>
    <row r="28" ht="18.0" customHeight="1">
      <c r="A28" s="31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</row>
    <row r="29" ht="18.0" customHeight="1">
      <c r="A29" s="318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</row>
    <row r="30" ht="18.0" customHeight="1">
      <c r="A30" s="318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</row>
    <row r="31" ht="18.0" customHeight="1">
      <c r="A31" s="318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</row>
    <row r="32" ht="18.0" customHeight="1">
      <c r="A32" s="318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</row>
    <row r="33" ht="18.0" customHeight="1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</row>
    <row r="34" ht="18.0" customHeight="1">
      <c r="A34" s="318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</row>
    <row r="35" ht="18.0" customHeight="1">
      <c r="A35" s="31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</row>
    <row r="36" ht="18.0" customHeight="1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</row>
    <row r="37" ht="18.0" customHeight="1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</row>
    <row r="38" ht="18.0" customHeight="1">
      <c r="A38" s="318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</row>
    <row r="39" ht="18.0" customHeight="1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</row>
    <row r="40" ht="18.0" customHeight="1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</row>
    <row r="41" ht="18.0" customHeight="1">
      <c r="A41" s="318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</row>
    <row r="42" ht="18.0" customHeight="1">
      <c r="A42" s="318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</row>
    <row r="43" ht="18.0" customHeight="1">
      <c r="A43" s="318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</row>
    <row r="44" ht="18.0" customHeight="1">
      <c r="A44" s="318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</row>
    <row r="45" ht="18.0" customHeight="1">
      <c r="A45" s="318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</row>
    <row r="46" ht="18.0" customHeight="1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</row>
    <row r="47" ht="18.0" customHeight="1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</row>
    <row r="48" ht="18.0" customHeight="1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</row>
    <row r="49" ht="18.0" customHeight="1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</row>
    <row r="50" ht="18.0" customHeight="1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</row>
    <row r="51" ht="18.0" customHeight="1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</row>
    <row r="52" ht="18.0" customHeight="1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</row>
    <row r="53" ht="18.0" customHeight="1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</row>
    <row r="54" ht="18.0" customHeight="1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</row>
    <row r="55" ht="18.0" customHeight="1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</row>
    <row r="56" ht="18.0" customHeight="1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</row>
    <row r="57" ht="18.0" customHeight="1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</row>
    <row r="58" ht="18.0" customHeight="1">
      <c r="A58" s="318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</row>
    <row r="59" ht="18.0" customHeight="1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</row>
    <row r="60" ht="18.0" customHeight="1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</row>
    <row r="61" ht="18.0" customHeight="1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</row>
    <row r="62" ht="18.0" customHeight="1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</row>
    <row r="63" ht="18.0" customHeight="1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</row>
    <row r="64" ht="18.0" customHeight="1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</row>
    <row r="65" ht="18.0" customHeight="1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</row>
    <row r="66" ht="18.0" customHeight="1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</row>
    <row r="67" ht="18.0" customHeight="1">
      <c r="A67" s="182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47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</row>
    <row r="68" ht="18.0" customHeight="1">
      <c r="A68" s="182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47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</row>
    <row r="69" ht="18.0" customHeight="1">
      <c r="A69" s="182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47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</row>
    <row r="70" ht="18.0" customHeight="1">
      <c r="A70" s="182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47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</row>
    <row r="71" ht="18.0" customHeight="1">
      <c r="A71" s="182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47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</row>
    <row r="72" ht="18.0" customHeight="1">
      <c r="A72" s="182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47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</row>
    <row r="73" ht="18.0" customHeight="1">
      <c r="A73" s="182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47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</row>
    <row r="74" ht="18.0" customHeight="1">
      <c r="A74" s="182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47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</row>
    <row r="75" ht="18.0" customHeight="1">
      <c r="A75" s="182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47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</row>
    <row r="76" ht="18.0" customHeight="1">
      <c r="A76" s="182"/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47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</row>
    <row r="77" ht="18.0" customHeight="1">
      <c r="A77" s="182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47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</row>
    <row r="78" ht="18.0" customHeight="1">
      <c r="A78" s="182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47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</row>
    <row r="79" ht="18.0" customHeight="1">
      <c r="A79" s="182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47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</row>
    <row r="80" ht="18.0" customHeight="1">
      <c r="A80" s="182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47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</row>
    <row r="81" ht="18.0" customHeight="1">
      <c r="A81" s="182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47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</row>
    <row r="82" ht="18.0" customHeight="1">
      <c r="A82" s="182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47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</row>
    <row r="83" ht="18.0" customHeight="1">
      <c r="A83" s="182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47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</row>
    <row r="84" ht="18.0" customHeight="1">
      <c r="A84" s="182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47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</row>
    <row r="85" ht="18.0" customHeight="1">
      <c r="A85" s="182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47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</row>
    <row r="86" ht="18.0" customHeight="1">
      <c r="A86" s="182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47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</row>
    <row r="87" ht="18.0" customHeight="1">
      <c r="A87" s="182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47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</row>
    <row r="88" ht="18.0" customHeight="1">
      <c r="A88" s="182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47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</row>
    <row r="89" ht="18.0" customHeight="1">
      <c r="A89" s="182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47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</row>
    <row r="90" ht="18.0" customHeight="1">
      <c r="A90" s="182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47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</row>
    <row r="91" ht="18.0" customHeight="1">
      <c r="A91" s="182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47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</row>
    <row r="92" ht="18.0" customHeight="1">
      <c r="A92" s="182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47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</row>
    <row r="93" ht="18.0" customHeight="1">
      <c r="A93" s="182"/>
      <c r="B93" s="318"/>
      <c r="C93" s="318"/>
      <c r="D93" s="318"/>
      <c r="E93" s="318"/>
      <c r="F93" s="318"/>
      <c r="G93" s="318"/>
      <c r="H93" s="318"/>
      <c r="I93" s="318"/>
      <c r="J93" s="318"/>
      <c r="K93" s="318"/>
      <c r="L93" s="318"/>
      <c r="M93" s="347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</row>
    <row r="94" ht="18.0" customHeight="1">
      <c r="A94" s="182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318"/>
      <c r="M94" s="347"/>
      <c r="N94" s="318"/>
      <c r="O94" s="318"/>
      <c r="P94" s="318"/>
      <c r="Q94" s="318"/>
      <c r="R94" s="318"/>
      <c r="S94" s="318"/>
      <c r="T94" s="318"/>
      <c r="U94" s="318"/>
      <c r="V94" s="318"/>
      <c r="W94" s="318"/>
      <c r="X94" s="318"/>
      <c r="Y94" s="318"/>
      <c r="Z94" s="318"/>
    </row>
    <row r="95" ht="18.0" customHeight="1">
      <c r="A95" s="182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318"/>
      <c r="M95" s="347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</row>
    <row r="96" ht="18.0" customHeight="1">
      <c r="A96" s="182"/>
      <c r="B96" s="318"/>
      <c r="C96" s="318"/>
      <c r="D96" s="318"/>
      <c r="E96" s="318"/>
      <c r="F96" s="318"/>
      <c r="G96" s="318"/>
      <c r="H96" s="318"/>
      <c r="I96" s="318"/>
      <c r="J96" s="318"/>
      <c r="K96" s="318"/>
      <c r="L96" s="318"/>
      <c r="M96" s="347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</row>
    <row r="97" ht="18.0" customHeight="1">
      <c r="A97" s="182"/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318"/>
      <c r="M97" s="347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</row>
    <row r="98" ht="18.0" customHeight="1">
      <c r="A98" s="182"/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47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</row>
    <row r="99" ht="18.0" customHeight="1">
      <c r="A99" s="182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318"/>
      <c r="M99" s="347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</row>
    <row r="100" ht="18.0" customHeight="1">
      <c r="A100" s="182"/>
      <c r="B100" s="318"/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  <c r="M100" s="347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</row>
    <row r="101" ht="18.0" customHeight="1">
      <c r="A101" s="182"/>
      <c r="B101" s="318"/>
      <c r="C101" s="318"/>
      <c r="D101" s="318"/>
      <c r="E101" s="318"/>
      <c r="F101" s="318"/>
      <c r="G101" s="318"/>
      <c r="H101" s="318"/>
      <c r="I101" s="318"/>
      <c r="J101" s="318"/>
      <c r="K101" s="318"/>
      <c r="L101" s="318"/>
      <c r="M101" s="347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</row>
    <row r="102" ht="18.0" customHeight="1">
      <c r="A102" s="182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47"/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318"/>
      <c r="Y102" s="318"/>
      <c r="Z102" s="318"/>
    </row>
    <row r="103" ht="18.0" customHeight="1">
      <c r="A103" s="182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47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</row>
    <row r="104" ht="18.0" customHeight="1">
      <c r="A104" s="182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47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</row>
    <row r="105" ht="18.0" customHeight="1">
      <c r="A105" s="182"/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  <c r="M105" s="347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</row>
    <row r="106" ht="18.0" customHeight="1">
      <c r="A106" s="182"/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47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</row>
    <row r="107" ht="18.0" customHeight="1">
      <c r="A107" s="182"/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47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</row>
    <row r="108" ht="18.0" customHeight="1">
      <c r="A108" s="182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47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</row>
    <row r="109" ht="18.0" customHeight="1">
      <c r="A109" s="182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47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</row>
    <row r="110" ht="18.0" customHeight="1">
      <c r="A110" s="182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  <c r="M110" s="347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</row>
    <row r="111" ht="18.0" customHeight="1">
      <c r="A111" s="182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318"/>
      <c r="M111" s="347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</row>
    <row r="112" ht="18.0" customHeight="1">
      <c r="A112" s="182"/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47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</row>
    <row r="113" ht="18.0" customHeight="1">
      <c r="A113" s="182"/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47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</row>
    <row r="114" ht="18.0" customHeight="1">
      <c r="A114" s="182"/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47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</row>
    <row r="115" ht="18.0" customHeight="1">
      <c r="A115" s="182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47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</row>
    <row r="116" ht="18.0" customHeight="1">
      <c r="A116" s="182"/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  <c r="M116" s="347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</row>
    <row r="117" ht="18.0" customHeight="1">
      <c r="A117" s="182"/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47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</row>
    <row r="118" ht="18.0" customHeight="1">
      <c r="A118" s="182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47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</row>
    <row r="119" ht="18.0" customHeight="1">
      <c r="A119" s="182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47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</row>
    <row r="120" ht="18.0" customHeight="1">
      <c r="A120" s="182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47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</row>
    <row r="121" ht="18.0" customHeight="1">
      <c r="A121" s="182"/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  <c r="M121" s="347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</row>
    <row r="122" ht="18.0" customHeight="1">
      <c r="A122" s="182"/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  <c r="M122" s="347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</row>
    <row r="123" ht="18.0" customHeight="1">
      <c r="A123" s="182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  <c r="M123" s="347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</row>
    <row r="124" ht="18.0" customHeight="1">
      <c r="A124" s="182"/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318"/>
      <c r="M124" s="347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</row>
    <row r="125" ht="18.0" customHeight="1">
      <c r="A125" s="182"/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318"/>
      <c r="M125" s="347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</row>
    <row r="126" ht="18.0" customHeight="1">
      <c r="A126" s="182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47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</row>
    <row r="127" ht="18.0" customHeight="1">
      <c r="A127" s="182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  <c r="M127" s="347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</row>
    <row r="128" ht="18.0" customHeight="1">
      <c r="A128" s="182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47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</row>
    <row r="129" ht="18.0" customHeight="1">
      <c r="A129" s="182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  <c r="M129" s="347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</row>
    <row r="130" ht="18.0" customHeight="1">
      <c r="A130" s="182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47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</row>
    <row r="131" ht="18.0" customHeight="1">
      <c r="A131" s="182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47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</row>
    <row r="132" ht="18.0" customHeight="1">
      <c r="A132" s="182"/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47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</row>
    <row r="133" ht="18.0" customHeight="1">
      <c r="A133" s="182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318"/>
      <c r="M133" s="347"/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</row>
    <row r="134" ht="18.0" customHeight="1">
      <c r="A134" s="182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47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18"/>
      <c r="Z134" s="318"/>
    </row>
    <row r="135" ht="18.0" customHeight="1">
      <c r="A135" s="182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  <c r="L135" s="318"/>
      <c r="M135" s="347"/>
      <c r="N135" s="318"/>
      <c r="O135" s="318"/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18"/>
    </row>
    <row r="136" ht="18.0" customHeight="1">
      <c r="A136" s="182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47"/>
      <c r="N136" s="318"/>
      <c r="O136" s="318"/>
      <c r="P136" s="318"/>
      <c r="Q136" s="318"/>
      <c r="R136" s="318"/>
      <c r="S136" s="318"/>
      <c r="T136" s="318"/>
      <c r="U136" s="318"/>
      <c r="V136" s="318"/>
      <c r="W136" s="318"/>
      <c r="X136" s="318"/>
      <c r="Y136" s="318"/>
      <c r="Z136" s="318"/>
    </row>
    <row r="137" ht="18.0" customHeight="1">
      <c r="A137" s="182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47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</row>
    <row r="138" ht="18.0" customHeight="1">
      <c r="A138" s="182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318"/>
      <c r="M138" s="347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18"/>
    </row>
    <row r="139" ht="18.0" customHeight="1">
      <c r="A139" s="182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47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</row>
    <row r="140" ht="18.0" customHeight="1">
      <c r="A140" s="182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318"/>
      <c r="M140" s="347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</row>
    <row r="141" ht="18.0" customHeight="1">
      <c r="A141" s="182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47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</row>
    <row r="142" ht="18.0" customHeight="1">
      <c r="A142" s="182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318"/>
      <c r="M142" s="347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</row>
    <row r="143" ht="18.0" customHeight="1">
      <c r="A143" s="182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  <c r="M143" s="347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318"/>
      <c r="Y143" s="318"/>
      <c r="Z143" s="318"/>
    </row>
    <row r="144" ht="18.0" customHeight="1">
      <c r="A144" s="182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318"/>
      <c r="M144" s="347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</row>
    <row r="145" ht="18.0" customHeight="1">
      <c r="A145" s="182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47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</row>
    <row r="146" ht="18.0" customHeight="1">
      <c r="A146" s="182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  <c r="M146" s="347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</row>
    <row r="147" ht="18.0" customHeight="1">
      <c r="A147" s="182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  <c r="L147" s="318"/>
      <c r="M147" s="347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8"/>
    </row>
    <row r="148" ht="18.0" customHeight="1">
      <c r="A148" s="182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  <c r="L148" s="318"/>
      <c r="M148" s="347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</row>
    <row r="149" ht="18.0" customHeight="1">
      <c r="A149" s="182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  <c r="L149" s="318"/>
      <c r="M149" s="347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</row>
    <row r="150" ht="18.0" customHeight="1">
      <c r="A150" s="182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  <c r="M150" s="347"/>
      <c r="N150" s="318"/>
      <c r="O150" s="318"/>
      <c r="P150" s="318"/>
      <c r="Q150" s="318"/>
      <c r="R150" s="318"/>
      <c r="S150" s="318"/>
      <c r="T150" s="318"/>
      <c r="U150" s="318"/>
      <c r="V150" s="318"/>
      <c r="W150" s="318"/>
      <c r="X150" s="318"/>
      <c r="Y150" s="318"/>
      <c r="Z150" s="318"/>
    </row>
    <row r="151" ht="18.0" customHeight="1">
      <c r="A151" s="182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47"/>
      <c r="N151" s="318"/>
      <c r="O151" s="318"/>
      <c r="P151" s="318"/>
      <c r="Q151" s="318"/>
      <c r="R151" s="318"/>
      <c r="S151" s="318"/>
      <c r="T151" s="318"/>
      <c r="U151" s="318"/>
      <c r="V151" s="318"/>
      <c r="W151" s="318"/>
      <c r="X151" s="318"/>
      <c r="Y151" s="318"/>
      <c r="Z151" s="318"/>
    </row>
    <row r="152" ht="18.0" customHeight="1">
      <c r="A152" s="182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  <c r="M152" s="347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</row>
    <row r="153" ht="18.0" customHeight="1">
      <c r="A153" s="182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  <c r="M153" s="347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</row>
    <row r="154" ht="18.0" customHeight="1">
      <c r="A154" s="182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  <c r="L154" s="318"/>
      <c r="M154" s="347"/>
      <c r="N154" s="318"/>
      <c r="O154" s="318"/>
      <c r="P154" s="318"/>
      <c r="Q154" s="318"/>
      <c r="R154" s="318"/>
      <c r="S154" s="318"/>
      <c r="T154" s="318"/>
      <c r="U154" s="318"/>
      <c r="V154" s="318"/>
      <c r="W154" s="318"/>
      <c r="X154" s="318"/>
      <c r="Y154" s="318"/>
      <c r="Z154" s="318"/>
    </row>
    <row r="155" ht="18.0" customHeight="1">
      <c r="A155" s="182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  <c r="L155" s="318"/>
      <c r="M155" s="347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</row>
    <row r="156" ht="18.0" customHeight="1">
      <c r="A156" s="182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  <c r="L156" s="318"/>
      <c r="M156" s="347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</row>
    <row r="157" ht="18.0" customHeight="1">
      <c r="A157" s="182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47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</row>
    <row r="158" ht="18.0" customHeight="1">
      <c r="A158" s="182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47"/>
      <c r="N158" s="318"/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8"/>
    </row>
    <row r="159" ht="18.0" customHeight="1">
      <c r="A159" s="182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  <c r="L159" s="318"/>
      <c r="M159" s="347"/>
      <c r="N159" s="318"/>
      <c r="O159" s="318"/>
      <c r="P159" s="318"/>
      <c r="Q159" s="318"/>
      <c r="R159" s="318"/>
      <c r="S159" s="318"/>
      <c r="T159" s="318"/>
      <c r="U159" s="318"/>
      <c r="V159" s="318"/>
      <c r="W159" s="318"/>
      <c r="X159" s="318"/>
      <c r="Y159" s="318"/>
      <c r="Z159" s="318"/>
    </row>
    <row r="160" ht="18.0" customHeight="1">
      <c r="A160" s="182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  <c r="L160" s="318"/>
      <c r="M160" s="347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8"/>
      <c r="Z160" s="318"/>
    </row>
    <row r="161" ht="18.0" customHeight="1">
      <c r="A161" s="182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  <c r="L161" s="318"/>
      <c r="M161" s="347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8"/>
      <c r="Z161" s="318"/>
    </row>
    <row r="162" ht="18.0" customHeight="1">
      <c r="A162" s="182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  <c r="L162" s="318"/>
      <c r="M162" s="347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</row>
    <row r="163" ht="18.0" customHeight="1">
      <c r="A163" s="182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  <c r="L163" s="318"/>
      <c r="M163" s="347"/>
      <c r="N163" s="318"/>
      <c r="O163" s="318"/>
      <c r="P163" s="318"/>
      <c r="Q163" s="318"/>
      <c r="R163" s="318"/>
      <c r="S163" s="318"/>
      <c r="T163" s="318"/>
      <c r="U163" s="318"/>
      <c r="V163" s="318"/>
      <c r="W163" s="318"/>
      <c r="X163" s="318"/>
      <c r="Y163" s="318"/>
      <c r="Z163" s="318"/>
    </row>
    <row r="164" ht="18.0" customHeight="1">
      <c r="A164" s="182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47"/>
      <c r="N164" s="318"/>
      <c r="O164" s="318"/>
      <c r="P164" s="318"/>
      <c r="Q164" s="318"/>
      <c r="R164" s="318"/>
      <c r="S164" s="318"/>
      <c r="T164" s="318"/>
      <c r="U164" s="318"/>
      <c r="V164" s="318"/>
      <c r="W164" s="318"/>
      <c r="X164" s="318"/>
      <c r="Y164" s="318"/>
      <c r="Z164" s="318"/>
    </row>
    <row r="165" ht="18.0" customHeight="1">
      <c r="A165" s="182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  <c r="L165" s="318"/>
      <c r="M165" s="347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</row>
    <row r="166" ht="18.0" customHeight="1">
      <c r="A166" s="182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  <c r="L166" s="318"/>
      <c r="M166" s="347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8"/>
      <c r="Z166" s="318"/>
    </row>
    <row r="167" ht="18.0" customHeight="1">
      <c r="A167" s="182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  <c r="L167" s="318"/>
      <c r="M167" s="347"/>
      <c r="N167" s="318"/>
      <c r="O167" s="318"/>
      <c r="P167" s="318"/>
      <c r="Q167" s="318"/>
      <c r="R167" s="318"/>
      <c r="S167" s="318"/>
      <c r="T167" s="318"/>
      <c r="U167" s="318"/>
      <c r="V167" s="318"/>
      <c r="W167" s="318"/>
      <c r="X167" s="318"/>
      <c r="Y167" s="318"/>
      <c r="Z167" s="318"/>
    </row>
    <row r="168" ht="18.0" customHeight="1">
      <c r="A168" s="182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  <c r="M168" s="347"/>
      <c r="N168" s="318"/>
      <c r="O168" s="31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8"/>
      <c r="Z168" s="318"/>
    </row>
    <row r="169" ht="18.0" customHeight="1">
      <c r="A169" s="182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  <c r="L169" s="318"/>
      <c r="M169" s="347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/>
      <c r="Y169" s="318"/>
      <c r="Z169" s="318"/>
    </row>
    <row r="170" ht="18.0" customHeight="1">
      <c r="A170" s="182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  <c r="L170" s="318"/>
      <c r="M170" s="347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8"/>
      <c r="Z170" s="318"/>
    </row>
    <row r="171" ht="18.0" customHeight="1">
      <c r="A171" s="182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47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18"/>
    </row>
    <row r="172" ht="18.0" customHeight="1">
      <c r="A172" s="182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  <c r="M172" s="347"/>
      <c r="N172" s="318"/>
      <c r="O172" s="318"/>
      <c r="P172" s="318"/>
      <c r="Q172" s="318"/>
      <c r="R172" s="318"/>
      <c r="S172" s="318"/>
      <c r="T172" s="318"/>
      <c r="U172" s="318"/>
      <c r="V172" s="318"/>
      <c r="W172" s="318"/>
      <c r="X172" s="318"/>
      <c r="Y172" s="318"/>
      <c r="Z172" s="318"/>
    </row>
    <row r="173" ht="18.0" customHeight="1">
      <c r="A173" s="182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  <c r="L173" s="318"/>
      <c r="M173" s="347"/>
      <c r="N173" s="318"/>
      <c r="O173" s="318"/>
      <c r="P173" s="318"/>
      <c r="Q173" s="318"/>
      <c r="R173" s="318"/>
      <c r="S173" s="318"/>
      <c r="T173" s="318"/>
      <c r="U173" s="318"/>
      <c r="V173" s="318"/>
      <c r="W173" s="318"/>
      <c r="X173" s="318"/>
      <c r="Y173" s="318"/>
      <c r="Z173" s="318"/>
    </row>
    <row r="174" ht="18.0" customHeight="1">
      <c r="A174" s="182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47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</row>
    <row r="175" ht="18.0" customHeight="1">
      <c r="A175" s="182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47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</row>
    <row r="176" ht="18.0" customHeight="1">
      <c r="A176" s="182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  <c r="L176" s="318"/>
      <c r="M176" s="347"/>
      <c r="N176" s="318"/>
      <c r="O176" s="318"/>
      <c r="P176" s="318"/>
      <c r="Q176" s="318"/>
      <c r="R176" s="318"/>
      <c r="S176" s="318"/>
      <c r="T176" s="318"/>
      <c r="U176" s="318"/>
      <c r="V176" s="318"/>
      <c r="W176" s="318"/>
      <c r="X176" s="318"/>
      <c r="Y176" s="318"/>
      <c r="Z176" s="318"/>
    </row>
    <row r="177" ht="18.0" customHeight="1">
      <c r="A177" s="182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  <c r="L177" s="318"/>
      <c r="M177" s="347"/>
      <c r="N177" s="318"/>
      <c r="O177" s="318"/>
      <c r="P177" s="318"/>
      <c r="Q177" s="318"/>
      <c r="R177" s="318"/>
      <c r="S177" s="318"/>
      <c r="T177" s="318"/>
      <c r="U177" s="318"/>
      <c r="V177" s="318"/>
      <c r="W177" s="318"/>
      <c r="X177" s="318"/>
      <c r="Y177" s="318"/>
      <c r="Z177" s="318"/>
    </row>
    <row r="178" ht="18.0" customHeight="1">
      <c r="A178" s="182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  <c r="M178" s="347"/>
      <c r="N178" s="318"/>
      <c r="O178" s="318"/>
      <c r="P178" s="318"/>
      <c r="Q178" s="318"/>
      <c r="R178" s="318"/>
      <c r="S178" s="318"/>
      <c r="T178" s="318"/>
      <c r="U178" s="318"/>
      <c r="V178" s="318"/>
      <c r="W178" s="318"/>
      <c r="X178" s="318"/>
      <c r="Y178" s="318"/>
      <c r="Z178" s="318"/>
    </row>
    <row r="179" ht="18.0" customHeight="1">
      <c r="A179" s="182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47"/>
      <c r="N179" s="318"/>
      <c r="O179" s="318"/>
      <c r="P179" s="318"/>
      <c r="Q179" s="318"/>
      <c r="R179" s="318"/>
      <c r="S179" s="318"/>
      <c r="T179" s="318"/>
      <c r="U179" s="318"/>
      <c r="V179" s="318"/>
      <c r="W179" s="318"/>
      <c r="X179" s="318"/>
      <c r="Y179" s="318"/>
      <c r="Z179" s="318"/>
    </row>
    <row r="180" ht="18.0" customHeight="1">
      <c r="A180" s="182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  <c r="L180" s="318"/>
      <c r="M180" s="347"/>
      <c r="N180" s="318"/>
      <c r="O180" s="318"/>
      <c r="P180" s="318"/>
      <c r="Q180" s="318"/>
      <c r="R180" s="318"/>
      <c r="S180" s="318"/>
      <c r="T180" s="318"/>
      <c r="U180" s="318"/>
      <c r="V180" s="318"/>
      <c r="W180" s="318"/>
      <c r="X180" s="318"/>
      <c r="Y180" s="318"/>
      <c r="Z180" s="318"/>
    </row>
    <row r="181" ht="18.0" customHeight="1">
      <c r="A181" s="182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47"/>
      <c r="N181" s="318"/>
      <c r="O181" s="318"/>
      <c r="P181" s="318"/>
      <c r="Q181" s="318"/>
      <c r="R181" s="318"/>
      <c r="S181" s="318"/>
      <c r="T181" s="318"/>
      <c r="U181" s="318"/>
      <c r="V181" s="318"/>
      <c r="W181" s="318"/>
      <c r="X181" s="318"/>
      <c r="Y181" s="318"/>
      <c r="Z181" s="318"/>
    </row>
    <row r="182" ht="18.0" customHeight="1">
      <c r="A182" s="182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  <c r="L182" s="318"/>
      <c r="M182" s="347"/>
      <c r="N182" s="318"/>
      <c r="O182" s="318"/>
      <c r="P182" s="318"/>
      <c r="Q182" s="318"/>
      <c r="R182" s="318"/>
      <c r="S182" s="318"/>
      <c r="T182" s="318"/>
      <c r="U182" s="318"/>
      <c r="V182" s="318"/>
      <c r="W182" s="318"/>
      <c r="X182" s="318"/>
      <c r="Y182" s="318"/>
      <c r="Z182" s="318"/>
    </row>
    <row r="183" ht="18.0" customHeight="1">
      <c r="A183" s="182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47"/>
      <c r="N183" s="318"/>
      <c r="O183" s="318"/>
      <c r="P183" s="318"/>
      <c r="Q183" s="318"/>
      <c r="R183" s="318"/>
      <c r="S183" s="318"/>
      <c r="T183" s="318"/>
      <c r="U183" s="318"/>
      <c r="V183" s="318"/>
      <c r="W183" s="318"/>
      <c r="X183" s="318"/>
      <c r="Y183" s="318"/>
      <c r="Z183" s="318"/>
    </row>
    <row r="184" ht="18.0" customHeight="1">
      <c r="A184" s="182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  <c r="M184" s="347"/>
      <c r="N184" s="318"/>
      <c r="O184" s="318"/>
      <c r="P184" s="318"/>
      <c r="Q184" s="318"/>
      <c r="R184" s="318"/>
      <c r="S184" s="318"/>
      <c r="T184" s="318"/>
      <c r="U184" s="318"/>
      <c r="V184" s="318"/>
      <c r="W184" s="318"/>
      <c r="X184" s="318"/>
      <c r="Y184" s="318"/>
      <c r="Z184" s="318"/>
    </row>
    <row r="185" ht="18.0" customHeight="1">
      <c r="A185" s="182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  <c r="M185" s="347"/>
      <c r="N185" s="318"/>
      <c r="O185" s="318"/>
      <c r="P185" s="318"/>
      <c r="Q185" s="318"/>
      <c r="R185" s="318"/>
      <c r="S185" s="318"/>
      <c r="T185" s="318"/>
      <c r="U185" s="318"/>
      <c r="V185" s="318"/>
      <c r="W185" s="318"/>
      <c r="X185" s="318"/>
      <c r="Y185" s="318"/>
      <c r="Z185" s="318"/>
    </row>
    <row r="186" ht="18.0" customHeight="1">
      <c r="A186" s="182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  <c r="L186" s="318"/>
      <c r="M186" s="347"/>
      <c r="N186" s="318"/>
      <c r="O186" s="318"/>
      <c r="P186" s="318"/>
      <c r="Q186" s="318"/>
      <c r="R186" s="318"/>
      <c r="S186" s="318"/>
      <c r="T186" s="318"/>
      <c r="U186" s="318"/>
      <c r="V186" s="318"/>
      <c r="W186" s="318"/>
      <c r="X186" s="318"/>
      <c r="Y186" s="318"/>
      <c r="Z186" s="318"/>
    </row>
    <row r="187" ht="18.0" customHeight="1">
      <c r="A187" s="182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  <c r="L187" s="318"/>
      <c r="M187" s="347"/>
      <c r="N187" s="318"/>
      <c r="O187" s="318"/>
      <c r="P187" s="318"/>
      <c r="Q187" s="318"/>
      <c r="R187" s="318"/>
      <c r="S187" s="318"/>
      <c r="T187" s="318"/>
      <c r="U187" s="318"/>
      <c r="V187" s="318"/>
      <c r="W187" s="318"/>
      <c r="X187" s="318"/>
      <c r="Y187" s="318"/>
      <c r="Z187" s="318"/>
    </row>
    <row r="188" ht="18.0" customHeight="1">
      <c r="A188" s="182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  <c r="L188" s="318"/>
      <c r="M188" s="347"/>
      <c r="N188" s="318"/>
      <c r="O188" s="318"/>
      <c r="P188" s="318"/>
      <c r="Q188" s="318"/>
      <c r="R188" s="318"/>
      <c r="S188" s="318"/>
      <c r="T188" s="318"/>
      <c r="U188" s="318"/>
      <c r="V188" s="318"/>
      <c r="W188" s="318"/>
      <c r="X188" s="318"/>
      <c r="Y188" s="318"/>
      <c r="Z188" s="318"/>
    </row>
    <row r="189" ht="18.0" customHeight="1">
      <c r="A189" s="182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  <c r="L189" s="318"/>
      <c r="M189" s="347"/>
      <c r="N189" s="318"/>
      <c r="O189" s="318"/>
      <c r="P189" s="318"/>
      <c r="Q189" s="318"/>
      <c r="R189" s="318"/>
      <c r="S189" s="318"/>
      <c r="T189" s="318"/>
      <c r="U189" s="318"/>
      <c r="V189" s="318"/>
      <c r="W189" s="318"/>
      <c r="X189" s="318"/>
      <c r="Y189" s="318"/>
      <c r="Z189" s="318"/>
    </row>
    <row r="190" ht="18.0" customHeight="1">
      <c r="A190" s="182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  <c r="L190" s="318"/>
      <c r="M190" s="347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8"/>
    </row>
    <row r="191" ht="18.0" customHeight="1">
      <c r="A191" s="182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  <c r="M191" s="347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</row>
    <row r="192" ht="18.0" customHeight="1">
      <c r="A192" s="182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  <c r="M192" s="347"/>
      <c r="N192" s="318"/>
      <c r="O192" s="318"/>
      <c r="P192" s="318"/>
      <c r="Q192" s="318"/>
      <c r="R192" s="318"/>
      <c r="S192" s="318"/>
      <c r="T192" s="318"/>
      <c r="U192" s="318"/>
      <c r="V192" s="318"/>
      <c r="W192" s="318"/>
      <c r="X192" s="318"/>
      <c r="Y192" s="318"/>
      <c r="Z192" s="318"/>
    </row>
    <row r="193" ht="18.0" customHeight="1">
      <c r="A193" s="182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  <c r="L193" s="318"/>
      <c r="M193" s="347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8"/>
      <c r="Z193" s="318"/>
    </row>
    <row r="194" ht="18.0" customHeight="1">
      <c r="A194" s="182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  <c r="L194" s="318"/>
      <c r="M194" s="347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</row>
    <row r="195" ht="18.0" customHeight="1">
      <c r="A195" s="182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  <c r="L195" s="318"/>
      <c r="M195" s="347"/>
      <c r="N195" s="318"/>
      <c r="O195" s="318"/>
      <c r="P195" s="318"/>
      <c r="Q195" s="318"/>
      <c r="R195" s="318"/>
      <c r="S195" s="318"/>
      <c r="T195" s="318"/>
      <c r="U195" s="318"/>
      <c r="V195" s="318"/>
      <c r="W195" s="318"/>
      <c r="X195" s="318"/>
      <c r="Y195" s="318"/>
      <c r="Z195" s="318"/>
    </row>
    <row r="196" ht="18.0" customHeight="1">
      <c r="A196" s="182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  <c r="L196" s="318"/>
      <c r="M196" s="347"/>
      <c r="N196" s="318"/>
      <c r="O196" s="318"/>
      <c r="P196" s="318"/>
      <c r="Q196" s="318"/>
      <c r="R196" s="318"/>
      <c r="S196" s="318"/>
      <c r="T196" s="318"/>
      <c r="U196" s="318"/>
      <c r="V196" s="318"/>
      <c r="W196" s="318"/>
      <c r="X196" s="318"/>
      <c r="Y196" s="318"/>
      <c r="Z196" s="318"/>
    </row>
    <row r="197" ht="18.0" customHeight="1">
      <c r="A197" s="182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  <c r="L197" s="318"/>
      <c r="M197" s="347"/>
      <c r="N197" s="318"/>
      <c r="O197" s="318"/>
      <c r="P197" s="318"/>
      <c r="Q197" s="318"/>
      <c r="R197" s="318"/>
      <c r="S197" s="318"/>
      <c r="T197" s="318"/>
      <c r="U197" s="318"/>
      <c r="V197" s="318"/>
      <c r="W197" s="318"/>
      <c r="X197" s="318"/>
      <c r="Y197" s="318"/>
      <c r="Z197" s="318"/>
    </row>
    <row r="198" ht="18.0" customHeight="1">
      <c r="A198" s="182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47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</row>
    <row r="199" ht="18.0" customHeight="1">
      <c r="A199" s="182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47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</row>
    <row r="200" ht="18.0" customHeight="1">
      <c r="A200" s="182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  <c r="L200" s="318"/>
      <c r="M200" s="347"/>
      <c r="N200" s="318"/>
      <c r="O200" s="318"/>
      <c r="P200" s="318"/>
      <c r="Q200" s="318"/>
      <c r="R200" s="318"/>
      <c r="S200" s="318"/>
      <c r="T200" s="318"/>
      <c r="U200" s="318"/>
      <c r="V200" s="318"/>
      <c r="W200" s="318"/>
      <c r="X200" s="318"/>
      <c r="Y200" s="318"/>
      <c r="Z200" s="318"/>
    </row>
    <row r="201" ht="18.0" customHeight="1">
      <c r="A201" s="182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  <c r="L201" s="318"/>
      <c r="M201" s="347"/>
      <c r="N201" s="318"/>
      <c r="O201" s="318"/>
      <c r="P201" s="318"/>
      <c r="Q201" s="318"/>
      <c r="R201" s="318"/>
      <c r="S201" s="318"/>
      <c r="T201" s="318"/>
      <c r="U201" s="318"/>
      <c r="V201" s="318"/>
      <c r="W201" s="318"/>
      <c r="X201" s="318"/>
      <c r="Y201" s="318"/>
      <c r="Z201" s="318"/>
    </row>
    <row r="202" ht="18.0" customHeight="1">
      <c r="A202" s="182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  <c r="L202" s="318"/>
      <c r="M202" s="347"/>
      <c r="N202" s="318"/>
      <c r="O202" s="318"/>
      <c r="P202" s="318"/>
      <c r="Q202" s="318"/>
      <c r="R202" s="318"/>
      <c r="S202" s="318"/>
      <c r="T202" s="318"/>
      <c r="U202" s="318"/>
      <c r="V202" s="318"/>
      <c r="W202" s="318"/>
      <c r="X202" s="318"/>
      <c r="Y202" s="318"/>
      <c r="Z202" s="318"/>
    </row>
    <row r="203" ht="18.0" customHeight="1">
      <c r="A203" s="182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318"/>
      <c r="M203" s="347"/>
      <c r="N203" s="318"/>
      <c r="O203" s="318"/>
      <c r="P203" s="318"/>
      <c r="Q203" s="318"/>
      <c r="R203" s="318"/>
      <c r="S203" s="318"/>
      <c r="T203" s="318"/>
      <c r="U203" s="318"/>
      <c r="V203" s="318"/>
      <c r="W203" s="318"/>
      <c r="X203" s="318"/>
      <c r="Y203" s="318"/>
      <c r="Z203" s="318"/>
    </row>
    <row r="204" ht="18.0" customHeight="1">
      <c r="A204" s="182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  <c r="L204" s="318"/>
      <c r="M204" s="347"/>
      <c r="N204" s="318"/>
      <c r="O204" s="318"/>
      <c r="P204" s="318"/>
      <c r="Q204" s="318"/>
      <c r="R204" s="318"/>
      <c r="S204" s="318"/>
      <c r="T204" s="318"/>
      <c r="U204" s="318"/>
      <c r="V204" s="318"/>
      <c r="W204" s="318"/>
      <c r="X204" s="318"/>
      <c r="Y204" s="318"/>
      <c r="Z204" s="318"/>
    </row>
    <row r="205" ht="18.0" customHeight="1">
      <c r="A205" s="182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  <c r="L205" s="318"/>
      <c r="M205" s="347"/>
      <c r="N205" s="318"/>
      <c r="O205" s="318"/>
      <c r="P205" s="318"/>
      <c r="Q205" s="318"/>
      <c r="R205" s="318"/>
      <c r="S205" s="318"/>
      <c r="T205" s="318"/>
      <c r="U205" s="318"/>
      <c r="V205" s="318"/>
      <c r="W205" s="318"/>
      <c r="X205" s="318"/>
      <c r="Y205" s="318"/>
      <c r="Z205" s="318"/>
    </row>
    <row r="206" ht="18.0" customHeight="1">
      <c r="A206" s="182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  <c r="L206" s="318"/>
      <c r="M206" s="347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</row>
    <row r="207" ht="18.0" customHeight="1">
      <c r="A207" s="182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  <c r="L207" s="318"/>
      <c r="M207" s="347"/>
      <c r="N207" s="318"/>
      <c r="O207" s="318"/>
      <c r="P207" s="318"/>
      <c r="Q207" s="318"/>
      <c r="R207" s="318"/>
      <c r="S207" s="318"/>
      <c r="T207" s="318"/>
      <c r="U207" s="318"/>
      <c r="V207" s="318"/>
      <c r="W207" s="318"/>
      <c r="X207" s="318"/>
      <c r="Y207" s="318"/>
      <c r="Z207" s="318"/>
    </row>
    <row r="208" ht="18.0" customHeight="1">
      <c r="A208" s="182"/>
      <c r="B208" s="318"/>
      <c r="C208" s="318"/>
      <c r="D208" s="318"/>
      <c r="E208" s="318"/>
      <c r="F208" s="318"/>
      <c r="G208" s="318"/>
      <c r="H208" s="318"/>
      <c r="I208" s="318"/>
      <c r="J208" s="318"/>
      <c r="K208" s="318"/>
      <c r="L208" s="318"/>
      <c r="M208" s="347"/>
      <c r="N208" s="318"/>
      <c r="O208" s="318"/>
      <c r="P208" s="318"/>
      <c r="Q208" s="318"/>
      <c r="R208" s="318"/>
      <c r="S208" s="318"/>
      <c r="T208" s="318"/>
      <c r="U208" s="318"/>
      <c r="V208" s="318"/>
      <c r="W208" s="318"/>
      <c r="X208" s="318"/>
      <c r="Y208" s="318"/>
      <c r="Z208" s="318"/>
    </row>
    <row r="209" ht="18.0" customHeight="1">
      <c r="A209" s="182"/>
      <c r="B209" s="318"/>
      <c r="C209" s="318"/>
      <c r="D209" s="318"/>
      <c r="E209" s="318"/>
      <c r="F209" s="318"/>
      <c r="G209" s="318"/>
      <c r="H209" s="318"/>
      <c r="I209" s="318"/>
      <c r="J209" s="318"/>
      <c r="K209" s="318"/>
      <c r="L209" s="318"/>
      <c r="M209" s="347"/>
      <c r="N209" s="318"/>
      <c r="O209" s="318"/>
      <c r="P209" s="318"/>
      <c r="Q209" s="318"/>
      <c r="R209" s="318"/>
      <c r="S209" s="318"/>
      <c r="T209" s="318"/>
      <c r="U209" s="318"/>
      <c r="V209" s="318"/>
      <c r="W209" s="318"/>
      <c r="X209" s="318"/>
      <c r="Y209" s="318"/>
      <c r="Z209" s="318"/>
    </row>
    <row r="210" ht="18.0" customHeight="1">
      <c r="A210" s="182"/>
      <c r="B210" s="318"/>
      <c r="C210" s="318"/>
      <c r="D210" s="318"/>
      <c r="E210" s="318"/>
      <c r="F210" s="318"/>
      <c r="G210" s="318"/>
      <c r="H210" s="318"/>
      <c r="I210" s="318"/>
      <c r="J210" s="318"/>
      <c r="K210" s="318"/>
      <c r="L210" s="318"/>
      <c r="M210" s="347"/>
      <c r="N210" s="318"/>
      <c r="O210" s="318"/>
      <c r="P210" s="318"/>
      <c r="Q210" s="318"/>
      <c r="R210" s="318"/>
      <c r="S210" s="318"/>
      <c r="T210" s="318"/>
      <c r="U210" s="318"/>
      <c r="V210" s="318"/>
      <c r="W210" s="318"/>
      <c r="X210" s="318"/>
      <c r="Y210" s="318"/>
      <c r="Z210" s="318"/>
    </row>
    <row r="211" ht="18.0" customHeight="1">
      <c r="A211" s="182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47"/>
      <c r="N211" s="318"/>
      <c r="O211" s="318"/>
      <c r="P211" s="318"/>
      <c r="Q211" s="318"/>
      <c r="R211" s="318"/>
      <c r="S211" s="318"/>
      <c r="T211" s="318"/>
      <c r="U211" s="318"/>
      <c r="V211" s="318"/>
      <c r="W211" s="318"/>
      <c r="X211" s="318"/>
      <c r="Y211" s="318"/>
      <c r="Z211" s="318"/>
    </row>
    <row r="212" ht="18.0" customHeight="1">
      <c r="A212" s="182"/>
      <c r="B212" s="318"/>
      <c r="C212" s="318"/>
      <c r="D212" s="318"/>
      <c r="E212" s="318"/>
      <c r="F212" s="318"/>
      <c r="G212" s="318"/>
      <c r="H212" s="318"/>
      <c r="I212" s="318"/>
      <c r="J212" s="318"/>
      <c r="K212" s="318"/>
      <c r="L212" s="318"/>
      <c r="M212" s="347"/>
      <c r="N212" s="318"/>
      <c r="O212" s="318"/>
      <c r="P212" s="318"/>
      <c r="Q212" s="318"/>
      <c r="R212" s="318"/>
      <c r="S212" s="318"/>
      <c r="T212" s="318"/>
      <c r="U212" s="318"/>
      <c r="V212" s="318"/>
      <c r="W212" s="318"/>
      <c r="X212" s="318"/>
      <c r="Y212" s="318"/>
      <c r="Z212" s="318"/>
    </row>
    <row r="213" ht="18.0" customHeight="1">
      <c r="A213" s="182"/>
      <c r="B213" s="318"/>
      <c r="C213" s="318"/>
      <c r="D213" s="318"/>
      <c r="E213" s="318"/>
      <c r="F213" s="318"/>
      <c r="G213" s="318"/>
      <c r="H213" s="318"/>
      <c r="I213" s="318"/>
      <c r="J213" s="318"/>
      <c r="K213" s="318"/>
      <c r="L213" s="318"/>
      <c r="M213" s="347"/>
      <c r="N213" s="318"/>
      <c r="O213" s="318"/>
      <c r="P213" s="318"/>
      <c r="Q213" s="318"/>
      <c r="R213" s="318"/>
      <c r="S213" s="318"/>
      <c r="T213" s="318"/>
      <c r="U213" s="318"/>
      <c r="V213" s="318"/>
      <c r="W213" s="318"/>
      <c r="X213" s="318"/>
      <c r="Y213" s="318"/>
      <c r="Z213" s="318"/>
    </row>
    <row r="214" ht="18.0" customHeight="1">
      <c r="A214" s="182"/>
      <c r="B214" s="318"/>
      <c r="C214" s="318"/>
      <c r="D214" s="318"/>
      <c r="E214" s="318"/>
      <c r="F214" s="318"/>
      <c r="G214" s="318"/>
      <c r="H214" s="318"/>
      <c r="I214" s="318"/>
      <c r="J214" s="318"/>
      <c r="K214" s="318"/>
      <c r="L214" s="318"/>
      <c r="M214" s="347"/>
      <c r="N214" s="318"/>
      <c r="O214" s="318"/>
      <c r="P214" s="318"/>
      <c r="Q214" s="318"/>
      <c r="R214" s="318"/>
      <c r="S214" s="318"/>
      <c r="T214" s="318"/>
      <c r="U214" s="318"/>
      <c r="V214" s="318"/>
      <c r="W214" s="318"/>
      <c r="X214" s="318"/>
      <c r="Y214" s="318"/>
      <c r="Z214" s="318"/>
    </row>
    <row r="215" ht="18.0" customHeight="1">
      <c r="A215" s="182"/>
      <c r="B215" s="318"/>
      <c r="C215" s="318"/>
      <c r="D215" s="318"/>
      <c r="E215" s="318"/>
      <c r="F215" s="318"/>
      <c r="G215" s="318"/>
      <c r="H215" s="318"/>
      <c r="I215" s="318"/>
      <c r="J215" s="318"/>
      <c r="K215" s="318"/>
      <c r="L215" s="318"/>
      <c r="M215" s="347"/>
      <c r="N215" s="318"/>
      <c r="O215" s="318"/>
      <c r="P215" s="318"/>
      <c r="Q215" s="318"/>
      <c r="R215" s="318"/>
      <c r="S215" s="318"/>
      <c r="T215" s="318"/>
      <c r="U215" s="318"/>
      <c r="V215" s="318"/>
      <c r="W215" s="318"/>
      <c r="X215" s="318"/>
      <c r="Y215" s="318"/>
      <c r="Z215" s="318"/>
    </row>
    <row r="216" ht="18.0" customHeight="1">
      <c r="A216" s="182"/>
      <c r="B216" s="318"/>
      <c r="C216" s="318"/>
      <c r="D216" s="318"/>
      <c r="E216" s="318"/>
      <c r="F216" s="318"/>
      <c r="G216" s="318"/>
      <c r="H216" s="318"/>
      <c r="I216" s="318"/>
      <c r="J216" s="318"/>
      <c r="K216" s="318"/>
      <c r="L216" s="318"/>
      <c r="M216" s="347"/>
      <c r="N216" s="318"/>
      <c r="O216" s="318"/>
      <c r="P216" s="318"/>
      <c r="Q216" s="318"/>
      <c r="R216" s="318"/>
      <c r="S216" s="318"/>
      <c r="T216" s="318"/>
      <c r="U216" s="318"/>
      <c r="V216" s="318"/>
      <c r="W216" s="318"/>
      <c r="X216" s="318"/>
      <c r="Y216" s="318"/>
      <c r="Z216" s="318"/>
    </row>
    <row r="217" ht="18.0" customHeight="1">
      <c r="A217" s="182"/>
      <c r="B217" s="318"/>
      <c r="C217" s="318"/>
      <c r="D217" s="318"/>
      <c r="E217" s="318"/>
      <c r="F217" s="318"/>
      <c r="G217" s="318"/>
      <c r="H217" s="318"/>
      <c r="I217" s="318"/>
      <c r="J217" s="318"/>
      <c r="K217" s="318"/>
      <c r="L217" s="318"/>
      <c r="M217" s="347"/>
      <c r="N217" s="318"/>
      <c r="O217" s="318"/>
      <c r="P217" s="318"/>
      <c r="Q217" s="318"/>
      <c r="R217" s="318"/>
      <c r="S217" s="318"/>
      <c r="T217" s="318"/>
      <c r="U217" s="318"/>
      <c r="V217" s="318"/>
      <c r="W217" s="318"/>
      <c r="X217" s="318"/>
      <c r="Y217" s="318"/>
      <c r="Z217" s="318"/>
    </row>
    <row r="218" ht="18.0" customHeight="1">
      <c r="A218" s="182"/>
      <c r="B218" s="318"/>
      <c r="C218" s="318"/>
      <c r="D218" s="318"/>
      <c r="E218" s="318"/>
      <c r="F218" s="318"/>
      <c r="G218" s="318"/>
      <c r="H218" s="318"/>
      <c r="I218" s="318"/>
      <c r="J218" s="318"/>
      <c r="K218" s="318"/>
      <c r="L218" s="318"/>
      <c r="M218" s="347"/>
      <c r="N218" s="318"/>
      <c r="O218" s="318"/>
      <c r="P218" s="318"/>
      <c r="Q218" s="318"/>
      <c r="R218" s="318"/>
      <c r="S218" s="318"/>
      <c r="T218" s="318"/>
      <c r="U218" s="318"/>
      <c r="V218" s="318"/>
      <c r="W218" s="318"/>
      <c r="X218" s="318"/>
      <c r="Y218" s="318"/>
      <c r="Z218" s="318"/>
    </row>
    <row r="219" ht="18.0" customHeight="1">
      <c r="A219" s="182"/>
      <c r="B219" s="318"/>
      <c r="C219" s="318"/>
      <c r="D219" s="318"/>
      <c r="E219" s="318"/>
      <c r="F219" s="318"/>
      <c r="G219" s="318"/>
      <c r="H219" s="318"/>
      <c r="I219" s="318"/>
      <c r="J219" s="318"/>
      <c r="K219" s="318"/>
      <c r="L219" s="318"/>
      <c r="M219" s="347"/>
      <c r="N219" s="318"/>
      <c r="O219" s="318"/>
      <c r="P219" s="318"/>
      <c r="Q219" s="318"/>
      <c r="R219" s="318"/>
      <c r="S219" s="318"/>
      <c r="T219" s="318"/>
      <c r="U219" s="318"/>
      <c r="V219" s="318"/>
      <c r="W219" s="318"/>
      <c r="X219" s="318"/>
      <c r="Y219" s="318"/>
      <c r="Z219" s="318"/>
    </row>
    <row r="220" ht="18.0" customHeight="1">
      <c r="A220" s="182"/>
      <c r="B220" s="318"/>
      <c r="C220" s="318"/>
      <c r="D220" s="318"/>
      <c r="E220" s="318"/>
      <c r="F220" s="318"/>
      <c r="G220" s="318"/>
      <c r="H220" s="318"/>
      <c r="I220" s="318"/>
      <c r="J220" s="318"/>
      <c r="K220" s="318"/>
      <c r="L220" s="318"/>
      <c r="M220" s="347"/>
      <c r="N220" s="318"/>
      <c r="O220" s="318"/>
      <c r="P220" s="318"/>
      <c r="Q220" s="318"/>
      <c r="R220" s="318"/>
      <c r="S220" s="318"/>
      <c r="T220" s="318"/>
      <c r="U220" s="318"/>
      <c r="V220" s="318"/>
      <c r="W220" s="318"/>
      <c r="X220" s="318"/>
      <c r="Y220" s="318"/>
      <c r="Z220" s="318"/>
    </row>
  </sheetData>
  <mergeCells count="9">
    <mergeCell ref="E3:G3"/>
    <mergeCell ref="H3:J3"/>
    <mergeCell ref="K3:L3"/>
    <mergeCell ref="M3:N3"/>
    <mergeCell ref="A1:N1"/>
    <mergeCell ref="A2:N2"/>
    <mergeCell ref="A3:A4"/>
    <mergeCell ref="B3:B4"/>
    <mergeCell ref="C3:D3"/>
  </mergeCells>
  <printOptions/>
  <pageMargins bottom="0.75" footer="0.0" header="0.0" left="0.7" right="0.7" top="0.75"/>
  <pageSetup paperSize="9" scale="75"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7.0"/>
    <col customWidth="1" min="2" max="2" width="47.0"/>
    <col customWidth="1" min="3" max="8" width="8.71"/>
    <col customWidth="1" min="9" max="9" width="17.14"/>
    <col customWidth="1" min="10" max="10" width="8.71"/>
    <col customWidth="1" min="11" max="11" width="12.0"/>
    <col customWidth="1" min="12" max="12" width="8.71"/>
  </cols>
  <sheetData>
    <row r="1" ht="24.75" customHeight="1">
      <c r="A1" s="348"/>
      <c r="B1" s="313" t="s">
        <v>335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0.5" customHeight="1">
      <c r="A2" s="318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ht="18.0" customHeight="1">
      <c r="A3" s="349" t="s">
        <v>1</v>
      </c>
      <c r="B3" s="350" t="s">
        <v>308</v>
      </c>
      <c r="C3" s="351" t="s">
        <v>336</v>
      </c>
      <c r="D3" s="3"/>
      <c r="E3" s="351" t="s">
        <v>337</v>
      </c>
      <c r="F3" s="3"/>
      <c r="G3" s="351" t="s">
        <v>338</v>
      </c>
      <c r="H3" s="3"/>
      <c r="I3" s="351" t="s">
        <v>339</v>
      </c>
      <c r="J3" s="3"/>
      <c r="K3" s="351" t="s">
        <v>340</v>
      </c>
      <c r="L3" s="3"/>
    </row>
    <row r="4" ht="18.0" customHeight="1">
      <c r="A4" s="8"/>
      <c r="B4" s="8"/>
      <c r="C4" s="9" t="s">
        <v>341</v>
      </c>
      <c r="D4" s="9" t="s">
        <v>342</v>
      </c>
      <c r="E4" s="9" t="s">
        <v>341</v>
      </c>
      <c r="F4" s="9" t="s">
        <v>342</v>
      </c>
      <c r="G4" s="9" t="s">
        <v>341</v>
      </c>
      <c r="H4" s="9" t="s">
        <v>342</v>
      </c>
      <c r="I4" s="9" t="s">
        <v>341</v>
      </c>
      <c r="J4" s="9" t="s">
        <v>342</v>
      </c>
      <c r="K4" s="9" t="s">
        <v>341</v>
      </c>
      <c r="L4" s="9" t="s">
        <v>342</v>
      </c>
    </row>
    <row r="5" ht="18.0" customHeight="1">
      <c r="A5" s="352">
        <v>1.0</v>
      </c>
      <c r="B5" s="251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ht="18.0" customHeight="1">
      <c r="A6" s="352">
        <v>2.0</v>
      </c>
      <c r="B6" s="251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18.0" customHeight="1">
      <c r="A7" s="352">
        <v>3.0</v>
      </c>
      <c r="B7" s="251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ht="18.0" customHeight="1">
      <c r="A8" s="352">
        <v>4.0</v>
      </c>
      <c r="B8" s="251"/>
      <c r="C8" s="353"/>
      <c r="D8" s="353"/>
      <c r="E8" s="12"/>
      <c r="F8" s="12"/>
      <c r="G8" s="353"/>
      <c r="H8" s="353"/>
      <c r="I8" s="12"/>
      <c r="J8" s="353"/>
      <c r="K8" s="12"/>
      <c r="L8" s="353"/>
    </row>
    <row r="9" ht="18.0" customHeight="1">
      <c r="A9" s="352">
        <v>5.0</v>
      </c>
      <c r="B9" s="251"/>
      <c r="C9" s="217"/>
      <c r="D9" s="217"/>
      <c r="E9" s="12"/>
      <c r="F9" s="12"/>
      <c r="G9" s="354"/>
      <c r="H9" s="354"/>
      <c r="I9" s="12"/>
      <c r="J9" s="25"/>
      <c r="K9" s="12"/>
      <c r="L9" s="25"/>
    </row>
    <row r="10" ht="18.0" customHeight="1">
      <c r="A10" s="352">
        <v>6.0</v>
      </c>
      <c r="B10" s="251"/>
      <c r="C10" s="25"/>
      <c r="D10" s="25"/>
      <c r="E10" s="12"/>
      <c r="F10" s="12"/>
      <c r="G10" s="25"/>
      <c r="H10" s="25"/>
      <c r="I10" s="12"/>
      <c r="J10" s="25"/>
      <c r="K10" s="12"/>
      <c r="L10" s="25"/>
    </row>
    <row r="11" ht="18.0" customHeight="1">
      <c r="A11" s="352">
        <v>7.0</v>
      </c>
      <c r="B11" s="251"/>
      <c r="C11" s="25"/>
      <c r="D11" s="25"/>
      <c r="E11" s="25"/>
      <c r="F11" s="12"/>
      <c r="G11" s="25"/>
      <c r="H11" s="25"/>
      <c r="I11" s="12"/>
      <c r="J11" s="25"/>
      <c r="K11" s="12"/>
      <c r="L11" s="25"/>
    </row>
    <row r="12" ht="18.0" customHeight="1">
      <c r="A12" s="352">
        <v>8.0</v>
      </c>
      <c r="B12" s="251"/>
      <c r="C12" s="330"/>
      <c r="D12" s="344"/>
      <c r="E12" s="344"/>
      <c r="F12" s="344"/>
      <c r="G12" s="344"/>
      <c r="H12" s="344"/>
      <c r="I12" s="344"/>
      <c r="J12" s="344"/>
      <c r="K12" s="344"/>
      <c r="L12" s="344"/>
    </row>
    <row r="13" ht="18.0" customHeight="1">
      <c r="A13" s="352">
        <v>9.0</v>
      </c>
      <c r="B13" s="251"/>
      <c r="C13" s="344"/>
      <c r="D13" s="344"/>
      <c r="E13" s="344"/>
      <c r="F13" s="344"/>
      <c r="G13" s="344"/>
      <c r="H13" s="344"/>
      <c r="I13" s="344"/>
      <c r="J13" s="344"/>
      <c r="K13" s="344"/>
      <c r="L13" s="344"/>
    </row>
    <row r="14" ht="18.0" customHeight="1">
      <c r="A14" s="352">
        <v>10.0</v>
      </c>
      <c r="B14" s="251"/>
      <c r="C14" s="344"/>
      <c r="D14" s="344"/>
      <c r="E14" s="344"/>
      <c r="F14" s="344"/>
      <c r="G14" s="344"/>
      <c r="H14" s="344"/>
      <c r="I14" s="344"/>
      <c r="J14" s="344"/>
      <c r="K14" s="344"/>
      <c r="L14" s="344"/>
    </row>
    <row r="15" ht="18.0" customHeight="1">
      <c r="A15" s="352">
        <v>11.0</v>
      </c>
      <c r="B15" s="251"/>
      <c r="C15" s="344"/>
      <c r="D15" s="344"/>
      <c r="E15" s="344"/>
      <c r="F15" s="344"/>
      <c r="G15" s="344"/>
      <c r="H15" s="344"/>
      <c r="I15" s="344"/>
      <c r="J15" s="344"/>
      <c r="K15" s="344"/>
      <c r="L15" s="344"/>
    </row>
    <row r="16" ht="18.0" customHeight="1">
      <c r="A16" s="352">
        <v>12.0</v>
      </c>
      <c r="B16" s="251"/>
      <c r="C16" s="344"/>
      <c r="D16" s="344"/>
      <c r="E16" s="344"/>
      <c r="F16" s="344"/>
      <c r="G16" s="344"/>
      <c r="H16" s="344"/>
      <c r="I16" s="344"/>
      <c r="J16" s="344"/>
      <c r="K16" s="344"/>
      <c r="L16" s="344"/>
    </row>
    <row r="17" ht="18.0" customHeight="1">
      <c r="A17" s="352">
        <v>13.0</v>
      </c>
      <c r="B17" s="251"/>
      <c r="C17" s="344"/>
      <c r="D17" s="344"/>
      <c r="E17" s="344"/>
      <c r="F17" s="344"/>
      <c r="G17" s="344"/>
      <c r="H17" s="344"/>
      <c r="I17" s="344"/>
      <c r="J17" s="344"/>
      <c r="K17" s="344"/>
      <c r="L17" s="344"/>
    </row>
    <row r="18" ht="18.0" customHeight="1">
      <c r="A18" s="352">
        <v>14.0</v>
      </c>
      <c r="B18" s="251"/>
      <c r="C18" s="344"/>
      <c r="D18" s="344"/>
      <c r="E18" s="344"/>
      <c r="F18" s="344"/>
      <c r="G18" s="344"/>
      <c r="H18" s="344"/>
      <c r="I18" s="344"/>
      <c r="J18" s="344"/>
      <c r="K18" s="344"/>
      <c r="L18" s="344"/>
    </row>
    <row r="19" ht="18.0" customHeight="1">
      <c r="A19" s="352">
        <v>15.0</v>
      </c>
      <c r="B19" s="251"/>
      <c r="C19" s="344"/>
      <c r="D19" s="344"/>
      <c r="E19" s="344"/>
      <c r="F19" s="344"/>
      <c r="G19" s="344"/>
      <c r="H19" s="344"/>
      <c r="I19" s="344"/>
      <c r="J19" s="344"/>
      <c r="K19" s="344"/>
      <c r="L19" s="344"/>
    </row>
    <row r="20" ht="18.0" customHeight="1">
      <c r="A20" s="31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</row>
    <row r="21" ht="18.0" customHeight="1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</row>
    <row r="22" ht="18.0" customHeight="1">
      <c r="A22" s="318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</row>
    <row r="23" ht="18.0" customHeight="1">
      <c r="A23" s="31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</row>
    <row r="24" ht="18.0" customHeight="1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</row>
    <row r="25" ht="18.0" customHeight="1">
      <c r="A25" s="318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</row>
    <row r="26" ht="18.0" customHeight="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</row>
    <row r="27" ht="18.0" customHeight="1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</row>
    <row r="28" ht="18.0" customHeight="1">
      <c r="A28" s="31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</row>
    <row r="29" ht="18.0" customHeight="1">
      <c r="A29" s="318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</row>
    <row r="30" ht="18.0" customHeight="1">
      <c r="A30" s="318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</row>
    <row r="31" ht="18.0" customHeight="1">
      <c r="A31" s="318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</row>
    <row r="32" ht="18.0" customHeight="1">
      <c r="A32" s="318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</row>
    <row r="33" ht="18.0" customHeight="1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</row>
    <row r="34" ht="18.0" customHeight="1">
      <c r="A34" s="318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</row>
    <row r="35" ht="18.0" customHeight="1">
      <c r="A35" s="31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</row>
    <row r="36" ht="18.0" customHeight="1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</row>
    <row r="37" ht="18.0" customHeight="1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ht="18.0" customHeight="1">
      <c r="A38" s="318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</row>
    <row r="39" ht="18.0" customHeight="1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</row>
    <row r="40" ht="18.0" customHeight="1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</row>
    <row r="41" ht="18.0" customHeight="1">
      <c r="A41" s="318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</row>
    <row r="42" ht="18.0" customHeight="1">
      <c r="A42" s="318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</row>
    <row r="43" ht="18.0" customHeight="1">
      <c r="A43" s="318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</row>
    <row r="44" ht="18.0" customHeight="1">
      <c r="A44" s="318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</row>
    <row r="45" ht="18.0" customHeight="1">
      <c r="A45" s="318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</row>
    <row r="46" ht="18.0" customHeight="1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</row>
    <row r="47" ht="18.0" customHeight="1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</row>
    <row r="48" ht="18.0" customHeight="1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</row>
    <row r="49" ht="18.0" customHeight="1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</row>
    <row r="50" ht="18.0" customHeight="1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</row>
    <row r="51" ht="18.0" customHeight="1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</row>
    <row r="52" ht="18.0" customHeight="1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</row>
    <row r="53" ht="18.0" customHeight="1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</row>
    <row r="54" ht="18.0" customHeight="1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</row>
    <row r="55" ht="18.0" customHeight="1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</row>
    <row r="56" ht="18.0" customHeight="1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</row>
    <row r="57" ht="18.0" customHeight="1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</row>
    <row r="58" ht="18.0" customHeight="1">
      <c r="A58" s="318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</row>
    <row r="59" ht="18.0" customHeight="1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</row>
    <row r="60" ht="18.0" customHeight="1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</row>
    <row r="61" ht="18.0" customHeight="1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</row>
    <row r="62" ht="18.0" customHeight="1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</row>
    <row r="63" ht="18.0" customHeight="1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</row>
    <row r="64" ht="18.0" customHeight="1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</row>
    <row r="65" ht="18.0" customHeight="1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</row>
    <row r="66" ht="18.0" customHeight="1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</row>
    <row r="67" ht="18.0" customHeight="1">
      <c r="A67" s="318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</row>
    <row r="68" ht="18.0" customHeight="1">
      <c r="A68" s="318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</row>
    <row r="69" ht="18.0" customHeight="1">
      <c r="A69" s="31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</row>
    <row r="70" ht="18.0" customHeight="1">
      <c r="A70" s="318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</row>
    <row r="71" ht="18.0" customHeight="1">
      <c r="A71" s="318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</row>
    <row r="72" ht="18.0" customHeight="1">
      <c r="A72" s="318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</row>
    <row r="73" ht="18.0" customHeight="1">
      <c r="A73" s="318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</row>
    <row r="74" ht="18.0" customHeight="1">
      <c r="A74" s="318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</row>
    <row r="75" ht="18.0" customHeight="1">
      <c r="A75" s="318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</row>
    <row r="76" ht="18.0" customHeight="1">
      <c r="A76" s="318"/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18"/>
    </row>
    <row r="77" ht="18.0" customHeight="1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18"/>
    </row>
    <row r="78" ht="18.0" customHeight="1">
      <c r="A78" s="318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</row>
    <row r="79" ht="18.0" customHeight="1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</row>
    <row r="80" ht="18.0" customHeight="1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</row>
    <row r="81" ht="18.0" customHeight="1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</row>
    <row r="82" ht="18.0" customHeight="1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</row>
    <row r="83" ht="18.0" customHeight="1">
      <c r="A83" s="318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</row>
    <row r="84" ht="18.0" customHeight="1">
      <c r="A84" s="318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</row>
    <row r="85" ht="18.0" customHeight="1">
      <c r="A85" s="318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</row>
    <row r="86" ht="18.0" customHeight="1">
      <c r="A86" s="318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</row>
    <row r="87" ht="18.0" customHeight="1">
      <c r="A87" s="31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</row>
    <row r="88" ht="18.0" customHeight="1">
      <c r="A88" s="318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</row>
    <row r="89" ht="18.0" customHeight="1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</row>
    <row r="90" ht="18.0" customHeight="1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</row>
    <row r="91" ht="18.0" customHeight="1">
      <c r="A91" s="318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</row>
    <row r="92" ht="18.0" customHeight="1">
      <c r="A92" s="318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318"/>
    </row>
    <row r="93" ht="18.0" customHeight="1">
      <c r="A93" s="318"/>
      <c r="B93" s="318"/>
      <c r="C93" s="318"/>
      <c r="D93" s="318"/>
      <c r="E93" s="318"/>
      <c r="F93" s="318"/>
      <c r="G93" s="318"/>
      <c r="H93" s="318"/>
      <c r="I93" s="318"/>
      <c r="J93" s="318"/>
      <c r="K93" s="318"/>
      <c r="L93" s="318"/>
    </row>
    <row r="94" ht="18.0" customHeight="1">
      <c r="A94" s="318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318"/>
    </row>
    <row r="95" ht="18.0" customHeight="1">
      <c r="A95" s="318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318"/>
    </row>
    <row r="96" ht="18.0" customHeight="1">
      <c r="A96" s="318"/>
      <c r="B96" s="318"/>
      <c r="C96" s="318"/>
      <c r="D96" s="318"/>
      <c r="E96" s="318"/>
      <c r="F96" s="318"/>
      <c r="G96" s="318"/>
      <c r="H96" s="318"/>
      <c r="I96" s="318"/>
      <c r="J96" s="318"/>
      <c r="K96" s="318"/>
      <c r="L96" s="318"/>
    </row>
    <row r="97" ht="18.0" customHeight="1">
      <c r="A97" s="318"/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318"/>
    </row>
    <row r="98" ht="18.0" customHeight="1">
      <c r="A98" s="318"/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318"/>
    </row>
    <row r="99" ht="18.0" customHeight="1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318"/>
    </row>
    <row r="100" ht="18.0" customHeight="1">
      <c r="A100" s="318"/>
      <c r="B100" s="318"/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</row>
    <row r="101" ht="18.0" customHeight="1">
      <c r="A101" s="318"/>
      <c r="B101" s="318"/>
      <c r="C101" s="318"/>
      <c r="D101" s="318"/>
      <c r="E101" s="318"/>
      <c r="F101" s="318"/>
      <c r="G101" s="318"/>
      <c r="H101" s="318"/>
      <c r="I101" s="318"/>
      <c r="J101" s="318"/>
      <c r="K101" s="318"/>
      <c r="L101" s="318"/>
    </row>
    <row r="102" ht="18.0" customHeight="1">
      <c r="A102" s="318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</row>
    <row r="103" ht="18.0" customHeight="1">
      <c r="A103" s="318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</row>
    <row r="104" ht="18.0" customHeight="1">
      <c r="A104" s="318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</row>
    <row r="105" ht="18.0" customHeight="1">
      <c r="A105" s="318"/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</row>
    <row r="106" ht="18.0" customHeight="1">
      <c r="A106" s="318"/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</row>
    <row r="107" ht="18.0" customHeight="1">
      <c r="A107" s="318"/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</row>
    <row r="108" ht="18.0" customHeight="1">
      <c r="A108" s="318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</row>
    <row r="109" ht="18.0" customHeight="1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</row>
    <row r="110" ht="18.0" customHeight="1">
      <c r="A110" s="318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</row>
    <row r="111" ht="18.0" customHeight="1">
      <c r="A111" s="318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318"/>
    </row>
    <row r="112" ht="18.0" customHeight="1">
      <c r="A112" s="318"/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</row>
    <row r="113" ht="18.0" customHeight="1">
      <c r="A113" s="318"/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</row>
    <row r="114" ht="18.0" customHeight="1">
      <c r="A114" s="318"/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</row>
    <row r="115" ht="18.0" customHeight="1">
      <c r="A115" s="318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</row>
    <row r="116" ht="18.0" customHeight="1">
      <c r="A116" s="318"/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</row>
    <row r="117" ht="18.0" customHeight="1">
      <c r="A117" s="318"/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</row>
    <row r="118" ht="18.0" customHeight="1">
      <c r="A118" s="318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</row>
    <row r="119" ht="18.0" customHeight="1">
      <c r="A119" s="318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</row>
    <row r="120" ht="18.0" customHeight="1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</row>
    <row r="121" ht="18.0" customHeight="1">
      <c r="A121" s="318"/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</row>
    <row r="122" ht="18.0" customHeight="1">
      <c r="A122" s="318"/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</row>
    <row r="123" ht="18.0" customHeight="1">
      <c r="A123" s="318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</row>
    <row r="124" ht="18.0" customHeight="1">
      <c r="A124" s="318"/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318"/>
    </row>
    <row r="125" ht="18.0" customHeight="1">
      <c r="A125" s="318"/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318"/>
    </row>
    <row r="126" ht="18.0" customHeight="1">
      <c r="A126" s="318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</row>
    <row r="127" ht="18.0" customHeight="1">
      <c r="A127" s="318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</row>
    <row r="128" ht="18.0" customHeight="1">
      <c r="A128" s="318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</row>
    <row r="129" ht="18.0" customHeight="1">
      <c r="A129" s="318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</row>
    <row r="130" ht="18.0" customHeight="1">
      <c r="A130" s="318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</row>
    <row r="131" ht="18.0" customHeight="1">
      <c r="A131" s="318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</row>
    <row r="132" ht="18.0" customHeight="1">
      <c r="A132" s="318"/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</row>
    <row r="133" ht="18.0" customHeight="1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318"/>
    </row>
    <row r="134" ht="18.0" customHeight="1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</row>
    <row r="135" ht="18.0" customHeight="1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  <c r="L135" s="318"/>
    </row>
    <row r="136" ht="18.0" customHeight="1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</row>
    <row r="137" ht="18.0" customHeight="1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</row>
    <row r="138" ht="18.0" customHeight="1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318"/>
    </row>
    <row r="139" ht="18.0" customHeight="1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</row>
    <row r="140" ht="18.0" customHeight="1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318"/>
    </row>
    <row r="141" ht="18.0" customHeight="1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</row>
    <row r="142" ht="18.0" customHeight="1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318"/>
    </row>
    <row r="143" ht="18.0" customHeight="1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</row>
    <row r="144" ht="18.0" customHeight="1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318"/>
    </row>
    <row r="145" ht="18.0" customHeight="1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</row>
    <row r="146" ht="18.0" customHeight="1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</row>
    <row r="147" ht="18.0" customHeight="1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  <c r="L147" s="318"/>
    </row>
    <row r="148" ht="18.0" customHeight="1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  <c r="L148" s="318"/>
    </row>
    <row r="149" ht="18.0" customHeight="1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  <c r="L149" s="318"/>
    </row>
    <row r="150" ht="18.0" customHeight="1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</row>
    <row r="151" ht="18.0" customHeight="1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</row>
    <row r="152" ht="18.0" customHeight="1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</row>
    <row r="153" ht="18.0" customHeight="1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</row>
    <row r="154" ht="18.0" customHeight="1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  <c r="L154" s="318"/>
    </row>
    <row r="155" ht="18.0" customHeight="1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  <c r="L155" s="318"/>
    </row>
    <row r="156" ht="18.0" customHeight="1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  <c r="L156" s="318"/>
    </row>
    <row r="157" ht="18.0" customHeight="1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</row>
    <row r="158" ht="18.0" customHeight="1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</row>
    <row r="159" ht="18.0" customHeight="1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  <c r="L159" s="318"/>
    </row>
    <row r="160" ht="18.0" customHeight="1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  <c r="L160" s="318"/>
    </row>
    <row r="161" ht="18.0" customHeight="1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  <c r="L161" s="318"/>
    </row>
    <row r="162" ht="18.0" customHeight="1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  <c r="L162" s="318"/>
    </row>
    <row r="163" ht="18.0" customHeight="1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  <c r="L163" s="318"/>
    </row>
    <row r="164" ht="18.0" customHeight="1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</row>
    <row r="165" ht="18.0" customHeight="1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  <c r="L165" s="318"/>
    </row>
    <row r="166" ht="18.0" customHeight="1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  <c r="L166" s="318"/>
    </row>
    <row r="167" ht="18.0" customHeight="1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  <c r="L167" s="318"/>
    </row>
    <row r="168" ht="18.0" customHeight="1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</row>
    <row r="169" ht="18.0" customHeight="1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  <c r="L169" s="318"/>
    </row>
    <row r="170" ht="18.0" customHeight="1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  <c r="L170" s="318"/>
    </row>
    <row r="171" ht="18.0" customHeight="1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</row>
    <row r="172" ht="18.0" customHeight="1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</row>
    <row r="173" ht="18.0" customHeight="1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  <c r="L173" s="318"/>
    </row>
    <row r="174" ht="18.0" customHeight="1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</row>
    <row r="175" ht="18.0" customHeight="1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</row>
    <row r="176" ht="18.0" customHeight="1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  <c r="L176" s="318"/>
    </row>
    <row r="177" ht="18.0" customHeight="1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  <c r="L177" s="318"/>
    </row>
    <row r="178" ht="18.0" customHeight="1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</row>
    <row r="179" ht="18.0" customHeight="1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</row>
    <row r="180" ht="18.0" customHeight="1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  <c r="L180" s="318"/>
    </row>
    <row r="181" ht="18.0" customHeight="1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</row>
    <row r="182" ht="18.0" customHeight="1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  <c r="L182" s="318"/>
    </row>
    <row r="183" ht="18.0" customHeight="1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</row>
    <row r="184" ht="18.0" customHeight="1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</row>
    <row r="185" ht="18.0" customHeight="1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</row>
    <row r="186" ht="18.0" customHeight="1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  <c r="L186" s="318"/>
    </row>
    <row r="187" ht="18.0" customHeight="1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  <c r="L187" s="318"/>
    </row>
    <row r="188" ht="18.0" customHeight="1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  <c r="L188" s="318"/>
    </row>
    <row r="189" ht="18.0" customHeight="1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  <c r="L189" s="318"/>
    </row>
    <row r="190" ht="18.0" customHeight="1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  <c r="L190" s="318"/>
    </row>
    <row r="191" ht="18.0" customHeight="1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</row>
    <row r="192" ht="18.0" customHeight="1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</row>
    <row r="193" ht="18.0" customHeight="1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  <c r="L193" s="318"/>
    </row>
    <row r="194" ht="18.0" customHeight="1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  <c r="L194" s="318"/>
    </row>
    <row r="195" ht="18.0" customHeight="1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  <c r="L195" s="318"/>
    </row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8">
    <mergeCell ref="B1:L1"/>
    <mergeCell ref="A3:A4"/>
    <mergeCell ref="B3:B4"/>
    <mergeCell ref="C3:D3"/>
    <mergeCell ref="E3:F3"/>
    <mergeCell ref="G3:H3"/>
    <mergeCell ref="I3:J3"/>
    <mergeCell ref="K3:L3"/>
  </mergeCells>
  <printOptions/>
  <pageMargins bottom="0.75" footer="0.0" header="0.0" left="0.7" right="0.7" top="0.75"/>
  <pageSetup paperSize="9" scale="70"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5.14"/>
    <col customWidth="1" min="2" max="2" width="39.0"/>
    <col customWidth="1" min="3" max="3" width="31.29"/>
    <col customWidth="1" min="4" max="4" width="28.71"/>
    <col customWidth="1" min="5" max="5" width="60.71"/>
    <col customWidth="1" min="6" max="6" width="27.0"/>
    <col customWidth="1" min="7" max="7" width="36.14"/>
    <col customWidth="1" min="8" max="8" width="38.43"/>
    <col customWidth="1" min="9" max="9" width="54.71"/>
    <col customWidth="1" min="10" max="10" width="16.29"/>
  </cols>
  <sheetData>
    <row r="1" ht="35.25" customHeight="1">
      <c r="A1" s="313" t="s">
        <v>343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1.5" customHeight="1">
      <c r="A2" s="19" t="s">
        <v>1</v>
      </c>
      <c r="B2" s="355" t="s">
        <v>2</v>
      </c>
      <c r="C2" s="356" t="s">
        <v>344</v>
      </c>
      <c r="D2" s="3"/>
      <c r="E2" s="356" t="s">
        <v>345</v>
      </c>
      <c r="F2" s="3"/>
      <c r="G2" s="356" t="s">
        <v>346</v>
      </c>
      <c r="H2" s="3"/>
      <c r="I2" s="356" t="s">
        <v>347</v>
      </c>
      <c r="J2" s="3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</row>
    <row r="3" ht="32.25" customHeight="1">
      <c r="A3" s="92"/>
      <c r="B3" s="92"/>
      <c r="C3" s="357" t="s">
        <v>348</v>
      </c>
      <c r="D3" s="357" t="s">
        <v>327</v>
      </c>
      <c r="E3" s="357" t="s">
        <v>348</v>
      </c>
      <c r="F3" s="357" t="s">
        <v>327</v>
      </c>
      <c r="G3" s="357" t="s">
        <v>348</v>
      </c>
      <c r="H3" s="357" t="s">
        <v>327</v>
      </c>
      <c r="I3" s="357" t="s">
        <v>348</v>
      </c>
      <c r="J3" s="357" t="s">
        <v>327</v>
      </c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</row>
    <row r="4">
      <c r="A4" s="358">
        <v>1.0</v>
      </c>
      <c r="B4" s="251"/>
      <c r="C4" s="359"/>
      <c r="D4" s="180"/>
      <c r="E4" s="28"/>
      <c r="F4" s="180"/>
      <c r="G4" s="28"/>
      <c r="H4" s="180"/>
      <c r="I4" s="28"/>
      <c r="J4" s="196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</row>
    <row r="5">
      <c r="A5" s="358">
        <v>2.0</v>
      </c>
      <c r="B5" s="251"/>
      <c r="C5" s="360"/>
      <c r="D5" s="361"/>
      <c r="E5" s="25"/>
      <c r="F5" s="361"/>
      <c r="G5" s="25"/>
      <c r="H5" s="361"/>
      <c r="I5" s="25"/>
      <c r="J5" s="362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</row>
    <row r="6">
      <c r="A6" s="358">
        <v>3.0</v>
      </c>
      <c r="B6" s="251"/>
      <c r="C6" s="28"/>
      <c r="D6" s="25"/>
      <c r="E6" s="361"/>
      <c r="F6" s="361"/>
      <c r="G6" s="25"/>
      <c r="H6" s="361"/>
      <c r="I6" s="25"/>
      <c r="J6" s="362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</row>
    <row r="7">
      <c r="A7" s="358">
        <v>4.0</v>
      </c>
      <c r="B7" s="251"/>
      <c r="C7" s="25"/>
      <c r="D7" s="25"/>
      <c r="E7" s="361"/>
      <c r="F7" s="361"/>
      <c r="G7" s="25"/>
      <c r="H7" s="361"/>
      <c r="I7" s="25"/>
      <c r="J7" s="25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</row>
    <row r="8">
      <c r="A8" s="358">
        <v>5.0</v>
      </c>
      <c r="B8" s="251"/>
      <c r="C8" s="363"/>
      <c r="D8" s="363"/>
      <c r="E8" s="363"/>
      <c r="F8" s="363"/>
      <c r="G8" s="363"/>
      <c r="H8" s="363"/>
      <c r="I8" s="363"/>
      <c r="J8" s="363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</row>
    <row r="9">
      <c r="A9" s="358">
        <v>6.0</v>
      </c>
      <c r="B9" s="251"/>
      <c r="C9" s="344"/>
      <c r="D9" s="344"/>
      <c r="E9" s="344"/>
      <c r="F9" s="344"/>
      <c r="G9" s="344"/>
      <c r="H9" s="344"/>
      <c r="I9" s="344"/>
      <c r="J9" s="344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</row>
    <row r="10">
      <c r="A10" s="358">
        <v>7.0</v>
      </c>
      <c r="B10" s="251"/>
      <c r="C10" s="268"/>
      <c r="D10" s="268"/>
      <c r="E10" s="268"/>
      <c r="F10" s="268"/>
      <c r="G10" s="268"/>
      <c r="H10" s="268"/>
      <c r="I10" s="268"/>
      <c r="J10" s="268"/>
    </row>
    <row r="11">
      <c r="A11" s="358">
        <v>8.0</v>
      </c>
      <c r="B11" s="251"/>
      <c r="C11" s="39"/>
      <c r="D11" s="207"/>
      <c r="E11" s="39"/>
      <c r="F11" s="364"/>
      <c r="G11" s="39"/>
      <c r="H11" s="207"/>
      <c r="I11" s="39"/>
      <c r="J11" s="364"/>
    </row>
    <row r="12">
      <c r="A12" s="358"/>
      <c r="B12" s="251"/>
      <c r="C12" s="217"/>
      <c r="D12" s="208"/>
      <c r="E12" s="217"/>
      <c r="F12" s="208"/>
      <c r="G12" s="217"/>
      <c r="H12" s="208"/>
      <c r="I12" s="217"/>
      <c r="J12" s="208"/>
    </row>
    <row r="13">
      <c r="A13" s="358">
        <v>9.0</v>
      </c>
      <c r="B13" s="251"/>
      <c r="C13" s="268"/>
      <c r="D13" s="268"/>
      <c r="E13" s="268"/>
      <c r="F13" s="268"/>
      <c r="G13" s="268"/>
      <c r="H13" s="268"/>
      <c r="I13" s="268"/>
      <c r="J13" s="268"/>
    </row>
    <row r="14">
      <c r="A14" s="358">
        <v>10.0</v>
      </c>
      <c r="B14" s="251"/>
      <c r="C14" s="268"/>
      <c r="D14" s="268"/>
      <c r="E14" s="268"/>
      <c r="F14" s="268"/>
      <c r="G14" s="268"/>
      <c r="H14" s="268"/>
      <c r="I14" s="268"/>
      <c r="J14" s="268"/>
    </row>
    <row r="15">
      <c r="A15" s="358">
        <v>11.0</v>
      </c>
      <c r="B15" s="251"/>
      <c r="C15" s="268"/>
      <c r="D15" s="268"/>
      <c r="E15" s="268"/>
      <c r="F15" s="268"/>
      <c r="G15" s="268"/>
      <c r="H15" s="268"/>
      <c r="I15" s="268"/>
      <c r="J15" s="268"/>
    </row>
    <row r="16">
      <c r="A16" s="358">
        <v>12.0</v>
      </c>
      <c r="B16" s="251"/>
      <c r="C16" s="268"/>
      <c r="D16" s="268"/>
      <c r="E16" s="268"/>
      <c r="F16" s="268"/>
      <c r="G16" s="268"/>
      <c r="H16" s="268"/>
      <c r="I16" s="268"/>
      <c r="J16" s="268"/>
    </row>
    <row r="17">
      <c r="A17" s="358">
        <v>13.0</v>
      </c>
      <c r="B17" s="251"/>
      <c r="C17" s="268"/>
      <c r="D17" s="365"/>
      <c r="E17" s="268"/>
      <c r="F17" s="268"/>
      <c r="G17" s="268"/>
      <c r="H17" s="268"/>
      <c r="I17" s="268"/>
      <c r="J17" s="268"/>
    </row>
    <row r="18">
      <c r="A18" s="358">
        <v>14.0</v>
      </c>
      <c r="B18" s="251"/>
      <c r="C18" s="268"/>
      <c r="D18" s="268"/>
      <c r="E18" s="268"/>
      <c r="F18" s="268"/>
      <c r="G18" s="268"/>
      <c r="H18" s="366"/>
      <c r="I18" s="268"/>
      <c r="J18" s="268"/>
    </row>
    <row r="19">
      <c r="A19" s="358">
        <v>15.0</v>
      </c>
      <c r="B19" s="251"/>
      <c r="C19" s="268"/>
      <c r="D19" s="268"/>
      <c r="E19" s="268"/>
      <c r="F19" s="268"/>
      <c r="G19" s="268"/>
      <c r="H19" s="268"/>
      <c r="I19" s="268"/>
      <c r="J19" s="268"/>
    </row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7">
    <mergeCell ref="A1:J1"/>
    <mergeCell ref="A2:A3"/>
    <mergeCell ref="B2:B3"/>
    <mergeCell ref="C2:D2"/>
    <mergeCell ref="E2:F2"/>
    <mergeCell ref="G2:H2"/>
    <mergeCell ref="I2:J2"/>
  </mergeCells>
  <printOptions/>
  <pageMargins bottom="0.75" footer="0.0" header="0.0" left="0.7" right="0.7" top="0.75"/>
  <pageSetup paperSize="9" scale="80"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6.86"/>
    <col customWidth="1" min="2" max="2" width="24.29"/>
    <col customWidth="1" min="3" max="3" width="23.29"/>
    <col customWidth="1" min="4" max="4" width="13.29"/>
    <col customWidth="1" min="5" max="5" width="23.71"/>
    <col customWidth="1" min="6" max="6" width="13.57"/>
    <col customWidth="1" min="7" max="7" width="13.43"/>
  </cols>
  <sheetData>
    <row r="1" ht="15.75" customHeight="1">
      <c r="A1" s="367"/>
    </row>
    <row r="2" ht="28.5" customHeight="1">
      <c r="A2" s="368" t="s">
        <v>349</v>
      </c>
    </row>
    <row r="3" ht="67.5" customHeight="1">
      <c r="A3" s="369" t="s">
        <v>1</v>
      </c>
      <c r="B3" s="369" t="s">
        <v>2</v>
      </c>
      <c r="C3" s="369" t="s">
        <v>350</v>
      </c>
      <c r="D3" s="369" t="s">
        <v>351</v>
      </c>
      <c r="E3" s="369" t="s">
        <v>352</v>
      </c>
      <c r="F3" s="369" t="s">
        <v>353</v>
      </c>
      <c r="G3" s="369" t="s">
        <v>17</v>
      </c>
    </row>
    <row r="4">
      <c r="A4" s="370" t="s">
        <v>354</v>
      </c>
      <c r="B4" s="251"/>
      <c r="C4" s="371"/>
      <c r="D4" s="371"/>
      <c r="E4" s="371"/>
      <c r="F4" s="371"/>
      <c r="G4" s="371"/>
    </row>
    <row r="5">
      <c r="A5" s="370" t="s">
        <v>355</v>
      </c>
      <c r="B5" s="251"/>
      <c r="C5" s="371"/>
      <c r="D5" s="371"/>
      <c r="E5" s="371"/>
      <c r="F5" s="371"/>
      <c r="G5" s="371"/>
    </row>
    <row r="6">
      <c r="A6" s="370" t="s">
        <v>356</v>
      </c>
      <c r="B6" s="251"/>
      <c r="C6" s="371"/>
      <c r="D6" s="371"/>
      <c r="E6" s="371"/>
      <c r="F6" s="371"/>
      <c r="G6" s="371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>
      <c r="A7" s="370" t="s">
        <v>357</v>
      </c>
      <c r="B7" s="251"/>
      <c r="C7" s="371"/>
      <c r="D7" s="371"/>
      <c r="E7" s="371"/>
      <c r="F7" s="371"/>
      <c r="G7" s="371"/>
    </row>
    <row r="8">
      <c r="A8" s="370" t="s">
        <v>358</v>
      </c>
      <c r="B8" s="251"/>
      <c r="C8" s="371"/>
      <c r="D8" s="371"/>
      <c r="E8" s="371"/>
      <c r="F8" s="371"/>
      <c r="G8" s="371"/>
    </row>
    <row r="9">
      <c r="A9" s="370" t="s">
        <v>359</v>
      </c>
      <c r="B9" s="251"/>
      <c r="C9" s="371"/>
      <c r="D9" s="371"/>
      <c r="E9" s="371"/>
      <c r="F9" s="371"/>
      <c r="G9" s="371"/>
    </row>
    <row r="10">
      <c r="A10" s="370" t="s">
        <v>360</v>
      </c>
      <c r="B10" s="251"/>
      <c r="C10" s="371"/>
      <c r="D10" s="371"/>
      <c r="E10" s="371"/>
      <c r="F10" s="371"/>
      <c r="G10" s="371"/>
    </row>
    <row r="11">
      <c r="A11" s="370" t="s">
        <v>361</v>
      </c>
      <c r="B11" s="251"/>
      <c r="C11" s="372"/>
      <c r="D11" s="268"/>
      <c r="E11" s="268"/>
      <c r="F11" s="268"/>
      <c r="G11" s="268"/>
    </row>
    <row r="12">
      <c r="A12" s="370" t="s">
        <v>362</v>
      </c>
      <c r="B12" s="251"/>
      <c r="C12" s="372"/>
      <c r="D12" s="268"/>
      <c r="E12" s="268"/>
      <c r="F12" s="268"/>
      <c r="G12" s="268"/>
    </row>
    <row r="13">
      <c r="A13" s="370" t="s">
        <v>363</v>
      </c>
      <c r="B13" s="251"/>
      <c r="C13" s="372"/>
      <c r="D13" s="268"/>
      <c r="E13" s="268"/>
      <c r="F13" s="268"/>
      <c r="G13" s="268"/>
    </row>
    <row r="14">
      <c r="A14" s="370" t="s">
        <v>364</v>
      </c>
      <c r="B14" s="251"/>
      <c r="C14" s="372"/>
      <c r="D14" s="268"/>
      <c r="E14" s="268"/>
      <c r="F14" s="268"/>
      <c r="G14" s="268"/>
    </row>
    <row r="15">
      <c r="A15" s="370" t="s">
        <v>365</v>
      </c>
      <c r="B15" s="251"/>
      <c r="C15" s="372"/>
      <c r="D15" s="268"/>
      <c r="E15" s="268"/>
      <c r="F15" s="268"/>
      <c r="G15" s="268"/>
    </row>
    <row r="16">
      <c r="A16" s="370" t="s">
        <v>366</v>
      </c>
      <c r="B16" s="251"/>
      <c r="C16" s="372"/>
      <c r="D16" s="268"/>
      <c r="E16" s="268"/>
      <c r="F16" s="268"/>
      <c r="G16" s="268"/>
    </row>
    <row r="17">
      <c r="A17" s="370" t="s">
        <v>367</v>
      </c>
      <c r="B17" s="251"/>
      <c r="C17" s="372"/>
      <c r="D17" s="268"/>
      <c r="E17" s="268"/>
      <c r="F17" s="268"/>
      <c r="G17" s="268"/>
    </row>
    <row r="18">
      <c r="A18" s="370" t="s">
        <v>368</v>
      </c>
      <c r="B18" s="251"/>
      <c r="C18" s="372"/>
      <c r="D18" s="268"/>
      <c r="E18" s="268"/>
      <c r="F18" s="268"/>
      <c r="G18" s="268"/>
    </row>
    <row r="19" ht="13.5" customHeight="1">
      <c r="C19" s="130"/>
    </row>
    <row r="20" ht="13.5" customHeight="1">
      <c r="C20" s="130"/>
    </row>
    <row r="21" ht="13.5" customHeight="1">
      <c r="C21" s="130"/>
    </row>
    <row r="22" ht="13.5" customHeight="1">
      <c r="C22" s="130"/>
    </row>
    <row r="23" ht="13.5" customHeight="1">
      <c r="C23" s="130"/>
    </row>
    <row r="24" ht="13.5" customHeight="1">
      <c r="C24" s="130"/>
    </row>
    <row r="25" ht="13.5" customHeight="1">
      <c r="C25" s="130"/>
    </row>
    <row r="26" ht="13.5" customHeight="1">
      <c r="C26" s="130"/>
    </row>
    <row r="27" ht="13.5" customHeight="1">
      <c r="C27" s="130"/>
    </row>
    <row r="28" ht="13.5" customHeight="1">
      <c r="C28" s="130"/>
    </row>
    <row r="29" ht="13.5" customHeight="1">
      <c r="C29" s="130"/>
    </row>
    <row r="30" ht="13.5" customHeight="1">
      <c r="C30" s="130"/>
    </row>
    <row r="31" ht="13.5" customHeight="1">
      <c r="C31" s="130"/>
    </row>
    <row r="32" ht="13.5" customHeight="1">
      <c r="C32" s="130"/>
    </row>
    <row r="33" ht="13.5" customHeight="1">
      <c r="C33" s="130"/>
    </row>
    <row r="34" ht="13.5" customHeight="1">
      <c r="C34" s="130"/>
    </row>
    <row r="35" ht="13.5" customHeight="1">
      <c r="C35" s="130"/>
    </row>
    <row r="36" ht="13.5" customHeight="1">
      <c r="C36" s="130"/>
    </row>
    <row r="37" ht="13.5" customHeight="1">
      <c r="C37" s="130"/>
    </row>
    <row r="38" ht="13.5" customHeight="1">
      <c r="C38" s="130"/>
    </row>
    <row r="39" ht="13.5" customHeight="1">
      <c r="C39" s="130"/>
    </row>
    <row r="40" ht="13.5" customHeight="1">
      <c r="C40" s="130"/>
    </row>
    <row r="41" ht="13.5" customHeight="1">
      <c r="C41" s="130"/>
    </row>
    <row r="42" ht="13.5" customHeight="1">
      <c r="C42" s="130"/>
    </row>
    <row r="43" ht="13.5" customHeight="1">
      <c r="C43" s="130"/>
    </row>
    <row r="44" ht="13.5" customHeight="1">
      <c r="C44" s="130"/>
    </row>
    <row r="45" ht="13.5" customHeight="1">
      <c r="C45" s="130"/>
    </row>
    <row r="46" ht="13.5" customHeight="1">
      <c r="C46" s="130"/>
    </row>
    <row r="47" ht="13.5" customHeight="1">
      <c r="C47" s="130"/>
    </row>
    <row r="48" ht="13.5" customHeight="1">
      <c r="C48" s="130"/>
    </row>
    <row r="49" ht="13.5" customHeight="1">
      <c r="C49" s="130"/>
    </row>
    <row r="50" ht="13.5" customHeight="1">
      <c r="C50" s="130"/>
    </row>
    <row r="51" ht="13.5" customHeight="1">
      <c r="C51" s="130"/>
    </row>
    <row r="52" ht="13.5" customHeight="1">
      <c r="C52" s="130"/>
    </row>
    <row r="53" ht="13.5" customHeight="1">
      <c r="C53" s="130"/>
    </row>
    <row r="54" ht="13.5" customHeight="1">
      <c r="C54" s="130"/>
    </row>
    <row r="55" ht="13.5" customHeight="1">
      <c r="C55" s="130"/>
    </row>
    <row r="56" ht="13.5" customHeight="1">
      <c r="C56" s="130"/>
    </row>
    <row r="57" ht="13.5" customHeight="1">
      <c r="C57" s="130"/>
    </row>
    <row r="58" ht="13.5" customHeight="1">
      <c r="C58" s="130"/>
    </row>
    <row r="59" ht="13.5" customHeight="1">
      <c r="C59" s="130"/>
    </row>
    <row r="60" ht="13.5" customHeight="1">
      <c r="C60" s="130"/>
    </row>
    <row r="61" ht="13.5" customHeight="1">
      <c r="C61" s="130"/>
    </row>
    <row r="62" ht="13.5" customHeight="1">
      <c r="C62" s="130"/>
    </row>
    <row r="63" ht="13.5" customHeight="1">
      <c r="C63" s="130"/>
    </row>
    <row r="64" ht="13.5" customHeight="1">
      <c r="C64" s="130"/>
    </row>
    <row r="65" ht="13.5" customHeight="1">
      <c r="C65" s="130"/>
    </row>
    <row r="66" ht="13.5" customHeight="1">
      <c r="C66" s="130"/>
    </row>
    <row r="67" ht="13.5" customHeight="1">
      <c r="C67" s="130"/>
    </row>
    <row r="68" ht="13.5" customHeight="1">
      <c r="C68" s="130"/>
    </row>
    <row r="69" ht="13.5" customHeight="1">
      <c r="C69" s="130"/>
    </row>
    <row r="70" ht="13.5" customHeight="1">
      <c r="C70" s="130"/>
    </row>
    <row r="71" ht="13.5" customHeight="1">
      <c r="C71" s="130"/>
    </row>
    <row r="72" ht="13.5" customHeight="1">
      <c r="C72" s="130"/>
    </row>
    <row r="73" ht="13.5" customHeight="1">
      <c r="C73" s="130"/>
    </row>
    <row r="74" ht="13.5" customHeight="1">
      <c r="C74" s="130"/>
    </row>
    <row r="75" ht="13.5" customHeight="1">
      <c r="C75" s="130"/>
    </row>
    <row r="76" ht="13.5" customHeight="1">
      <c r="C76" s="130"/>
    </row>
    <row r="77" ht="13.5" customHeight="1">
      <c r="C77" s="130"/>
    </row>
    <row r="78" ht="13.5" customHeight="1">
      <c r="C78" s="130"/>
    </row>
    <row r="79" ht="13.5" customHeight="1">
      <c r="C79" s="130"/>
    </row>
    <row r="80" ht="13.5" customHeight="1">
      <c r="C80" s="130"/>
    </row>
    <row r="81" ht="13.5" customHeight="1">
      <c r="C81" s="130"/>
    </row>
    <row r="82" ht="13.5" customHeight="1">
      <c r="C82" s="130"/>
    </row>
    <row r="83" ht="13.5" customHeight="1">
      <c r="C83" s="130"/>
    </row>
    <row r="84" ht="13.5" customHeight="1">
      <c r="C84" s="130"/>
    </row>
    <row r="85" ht="13.5" customHeight="1">
      <c r="C85" s="130"/>
    </row>
    <row r="86" ht="13.5" customHeight="1">
      <c r="C86" s="130"/>
    </row>
    <row r="87" ht="13.5" customHeight="1">
      <c r="C87" s="130"/>
    </row>
    <row r="88" ht="13.5" customHeight="1">
      <c r="C88" s="130"/>
    </row>
    <row r="89" ht="13.5" customHeight="1">
      <c r="C89" s="130"/>
    </row>
    <row r="90" ht="13.5" customHeight="1">
      <c r="C90" s="130"/>
    </row>
    <row r="91" ht="13.5" customHeight="1">
      <c r="C91" s="130"/>
    </row>
    <row r="92" ht="13.5" customHeight="1">
      <c r="C92" s="130"/>
    </row>
    <row r="93" ht="13.5" customHeight="1">
      <c r="C93" s="130"/>
    </row>
    <row r="94" ht="13.5" customHeight="1">
      <c r="C94" s="130"/>
    </row>
    <row r="95" ht="13.5" customHeight="1">
      <c r="C95" s="130"/>
    </row>
    <row r="96" ht="13.5" customHeight="1">
      <c r="C96" s="130"/>
    </row>
    <row r="97" ht="13.5" customHeight="1">
      <c r="C97" s="130"/>
    </row>
    <row r="98" ht="13.5" customHeight="1">
      <c r="C98" s="130"/>
    </row>
    <row r="99" ht="13.5" customHeight="1">
      <c r="C99" s="130"/>
    </row>
    <row r="100" ht="13.5" customHeight="1">
      <c r="C100" s="130"/>
    </row>
    <row r="101" ht="13.5" customHeight="1">
      <c r="C101" s="130"/>
    </row>
    <row r="102" ht="13.5" customHeight="1">
      <c r="C102" s="130"/>
    </row>
    <row r="103" ht="13.5" customHeight="1">
      <c r="C103" s="130"/>
    </row>
    <row r="104" ht="13.5" customHeight="1">
      <c r="C104" s="130"/>
    </row>
    <row r="105" ht="13.5" customHeight="1">
      <c r="C105" s="130"/>
    </row>
    <row r="106" ht="13.5" customHeight="1">
      <c r="C106" s="130"/>
    </row>
    <row r="107" ht="13.5" customHeight="1">
      <c r="C107" s="130"/>
    </row>
    <row r="108" ht="13.5" customHeight="1">
      <c r="C108" s="130"/>
    </row>
    <row r="109" ht="13.5" customHeight="1">
      <c r="C109" s="130"/>
    </row>
    <row r="110" ht="13.5" customHeight="1">
      <c r="C110" s="130"/>
    </row>
    <row r="111" ht="13.5" customHeight="1">
      <c r="C111" s="130"/>
    </row>
    <row r="112" ht="13.5" customHeight="1">
      <c r="C112" s="130"/>
    </row>
    <row r="113" ht="13.5" customHeight="1">
      <c r="C113" s="130"/>
    </row>
    <row r="114" ht="13.5" customHeight="1">
      <c r="C114" s="130"/>
    </row>
    <row r="115" ht="13.5" customHeight="1">
      <c r="C115" s="130"/>
    </row>
    <row r="116" ht="13.5" customHeight="1">
      <c r="C116" s="130"/>
    </row>
    <row r="117" ht="13.5" customHeight="1">
      <c r="C117" s="130"/>
    </row>
    <row r="118" ht="13.5" customHeight="1">
      <c r="C118" s="130"/>
    </row>
    <row r="119" ht="13.5" customHeight="1">
      <c r="C119" s="130"/>
    </row>
    <row r="120" ht="13.5" customHeight="1">
      <c r="C120" s="130"/>
    </row>
    <row r="121" ht="13.5" customHeight="1">
      <c r="C121" s="130"/>
    </row>
    <row r="122" ht="13.5" customHeight="1">
      <c r="C122" s="130"/>
    </row>
    <row r="123" ht="13.5" customHeight="1">
      <c r="C123" s="130"/>
    </row>
    <row r="124" ht="13.5" customHeight="1">
      <c r="C124" s="130"/>
    </row>
    <row r="125" ht="13.5" customHeight="1">
      <c r="C125" s="130"/>
    </row>
    <row r="126" ht="13.5" customHeight="1">
      <c r="C126" s="130"/>
    </row>
    <row r="127" ht="13.5" customHeight="1">
      <c r="C127" s="130"/>
    </row>
    <row r="128" ht="13.5" customHeight="1">
      <c r="C128" s="130"/>
    </row>
    <row r="129" ht="13.5" customHeight="1">
      <c r="C129" s="130"/>
    </row>
    <row r="130" ht="13.5" customHeight="1">
      <c r="C130" s="130"/>
    </row>
    <row r="131" ht="13.5" customHeight="1">
      <c r="C131" s="130"/>
    </row>
    <row r="132" ht="13.5" customHeight="1">
      <c r="C132" s="130"/>
    </row>
    <row r="133" ht="13.5" customHeight="1">
      <c r="C133" s="130"/>
    </row>
    <row r="134" ht="13.5" customHeight="1">
      <c r="C134" s="130"/>
    </row>
    <row r="135" ht="13.5" customHeight="1">
      <c r="C135" s="130"/>
    </row>
    <row r="136" ht="13.5" customHeight="1">
      <c r="C136" s="130"/>
    </row>
    <row r="137" ht="13.5" customHeight="1">
      <c r="C137" s="130"/>
    </row>
    <row r="138" ht="13.5" customHeight="1">
      <c r="C138" s="130"/>
    </row>
    <row r="139" ht="13.5" customHeight="1">
      <c r="C139" s="130"/>
    </row>
    <row r="140" ht="13.5" customHeight="1">
      <c r="C140" s="130"/>
    </row>
    <row r="141" ht="13.5" customHeight="1">
      <c r="C141" s="130"/>
    </row>
    <row r="142" ht="13.5" customHeight="1">
      <c r="C142" s="130"/>
    </row>
    <row r="143" ht="13.5" customHeight="1">
      <c r="C143" s="130"/>
    </row>
    <row r="144" ht="13.5" customHeight="1">
      <c r="C144" s="130"/>
    </row>
    <row r="145" ht="13.5" customHeight="1">
      <c r="C145" s="130"/>
    </row>
    <row r="146" ht="13.5" customHeight="1">
      <c r="C146" s="130"/>
    </row>
    <row r="147" ht="13.5" customHeight="1">
      <c r="C147" s="130"/>
    </row>
    <row r="148" ht="13.5" customHeight="1">
      <c r="C148" s="130"/>
    </row>
    <row r="149" ht="13.5" customHeight="1">
      <c r="C149" s="130"/>
    </row>
    <row r="150" ht="13.5" customHeight="1">
      <c r="C150" s="130"/>
    </row>
    <row r="151" ht="13.5" customHeight="1">
      <c r="C151" s="130"/>
    </row>
    <row r="152" ht="13.5" customHeight="1">
      <c r="C152" s="130"/>
    </row>
    <row r="153" ht="13.5" customHeight="1">
      <c r="C153" s="130"/>
    </row>
    <row r="154" ht="13.5" customHeight="1">
      <c r="C154" s="130"/>
    </row>
    <row r="155" ht="13.5" customHeight="1">
      <c r="C155" s="130"/>
    </row>
    <row r="156" ht="13.5" customHeight="1">
      <c r="C156" s="130"/>
    </row>
    <row r="157" ht="13.5" customHeight="1">
      <c r="C157" s="130"/>
    </row>
    <row r="158" ht="13.5" customHeight="1">
      <c r="C158" s="130"/>
    </row>
    <row r="159" ht="13.5" customHeight="1">
      <c r="C159" s="130"/>
    </row>
    <row r="160" ht="13.5" customHeight="1">
      <c r="C160" s="130"/>
    </row>
    <row r="161" ht="13.5" customHeight="1">
      <c r="C161" s="130"/>
    </row>
    <row r="162" ht="13.5" customHeight="1">
      <c r="C162" s="130"/>
    </row>
    <row r="163" ht="13.5" customHeight="1">
      <c r="C163" s="130"/>
    </row>
    <row r="164" ht="13.5" customHeight="1">
      <c r="C164" s="130"/>
    </row>
    <row r="165" ht="13.5" customHeight="1">
      <c r="C165" s="130"/>
    </row>
    <row r="166" ht="13.5" customHeight="1">
      <c r="C166" s="130"/>
    </row>
    <row r="167" ht="13.5" customHeight="1">
      <c r="C167" s="130"/>
    </row>
    <row r="168" ht="13.5" customHeight="1">
      <c r="C168" s="130"/>
    </row>
    <row r="169" ht="13.5" customHeight="1">
      <c r="C169" s="130"/>
    </row>
    <row r="170" ht="13.5" customHeight="1">
      <c r="C170" s="130"/>
    </row>
    <row r="171" ht="13.5" customHeight="1">
      <c r="C171" s="130"/>
    </row>
    <row r="172" ht="13.5" customHeight="1">
      <c r="C172" s="130"/>
    </row>
    <row r="173" ht="13.5" customHeight="1">
      <c r="C173" s="130"/>
    </row>
    <row r="174" ht="13.5" customHeight="1">
      <c r="C174" s="130"/>
    </row>
    <row r="175" ht="13.5" customHeight="1">
      <c r="C175" s="130"/>
    </row>
    <row r="176" ht="13.5" customHeight="1">
      <c r="C176" s="130"/>
    </row>
    <row r="177" ht="13.5" customHeight="1">
      <c r="C177" s="130"/>
    </row>
    <row r="178" ht="13.5" customHeight="1">
      <c r="C178" s="130"/>
    </row>
    <row r="179" ht="13.5" customHeight="1">
      <c r="C179" s="130"/>
    </row>
    <row r="180" ht="13.5" customHeight="1">
      <c r="C180" s="130"/>
    </row>
    <row r="181" ht="13.5" customHeight="1">
      <c r="C181" s="130"/>
    </row>
    <row r="182" ht="13.5" customHeight="1">
      <c r="C182" s="130"/>
    </row>
    <row r="183" ht="13.5" customHeight="1">
      <c r="C183" s="130"/>
    </row>
    <row r="184" ht="13.5" customHeight="1">
      <c r="C184" s="130"/>
    </row>
    <row r="185" ht="13.5" customHeight="1">
      <c r="C185" s="130"/>
    </row>
    <row r="186" ht="13.5" customHeight="1">
      <c r="C186" s="130"/>
    </row>
    <row r="187" ht="13.5" customHeight="1">
      <c r="C187" s="130"/>
    </row>
    <row r="188" ht="13.5" customHeight="1">
      <c r="C188" s="130"/>
    </row>
    <row r="189" ht="13.5" customHeight="1">
      <c r="C189" s="130"/>
    </row>
    <row r="190" ht="13.5" customHeight="1">
      <c r="C190" s="130"/>
    </row>
    <row r="191" ht="13.5" customHeight="1">
      <c r="C191" s="130"/>
    </row>
    <row r="192" ht="13.5" customHeight="1">
      <c r="C192" s="130"/>
    </row>
    <row r="193" ht="13.5" customHeight="1">
      <c r="C193" s="130"/>
    </row>
    <row r="194" ht="13.5" customHeight="1">
      <c r="C194" s="130"/>
    </row>
    <row r="195" ht="13.5" customHeight="1">
      <c r="C195" s="130"/>
    </row>
    <row r="196" ht="13.5" customHeight="1">
      <c r="C196" s="130"/>
    </row>
    <row r="197" ht="13.5" customHeight="1">
      <c r="C197" s="130"/>
    </row>
    <row r="198" ht="13.5" customHeight="1">
      <c r="C198" s="130"/>
    </row>
    <row r="199" ht="13.5" customHeight="1">
      <c r="C199" s="130"/>
    </row>
    <row r="200" ht="13.5" customHeight="1">
      <c r="C200" s="130"/>
    </row>
    <row r="201" ht="13.5" customHeight="1">
      <c r="C201" s="130"/>
    </row>
    <row r="202" ht="13.5" customHeight="1">
      <c r="C202" s="130"/>
    </row>
    <row r="203" ht="13.5" customHeight="1">
      <c r="C203" s="130"/>
    </row>
    <row r="204" ht="13.5" customHeight="1">
      <c r="C204" s="130"/>
    </row>
    <row r="205" ht="13.5" customHeight="1">
      <c r="C205" s="130"/>
    </row>
    <row r="206" ht="13.5" customHeight="1">
      <c r="C206" s="130"/>
    </row>
    <row r="207" ht="13.5" customHeight="1">
      <c r="C207" s="130"/>
    </row>
    <row r="208" ht="13.5" customHeight="1">
      <c r="C208" s="130"/>
    </row>
    <row r="209" ht="13.5" customHeight="1">
      <c r="C209" s="130"/>
    </row>
    <row r="210" ht="13.5" customHeight="1">
      <c r="C210" s="130"/>
    </row>
    <row r="211" ht="13.5" customHeight="1">
      <c r="C211" s="130"/>
    </row>
    <row r="212" ht="13.5" customHeight="1">
      <c r="C212" s="130"/>
    </row>
    <row r="213" ht="13.5" customHeight="1">
      <c r="C213" s="130"/>
    </row>
    <row r="214" ht="13.5" customHeight="1">
      <c r="C214" s="130"/>
    </row>
    <row r="215" ht="13.5" customHeight="1">
      <c r="C215" s="130"/>
    </row>
    <row r="216" ht="13.5" customHeight="1">
      <c r="C216" s="130"/>
    </row>
    <row r="217" ht="15.75" customHeight="1"/>
    <row r="218" ht="15.75" customHeight="1"/>
    <row r="219" ht="15.75" customHeight="1"/>
    <row r="220" ht="15.75" customHeight="1"/>
  </sheetData>
  <mergeCells count="2">
    <mergeCell ref="A1:G1"/>
    <mergeCell ref="A2:G2"/>
  </mergeCells>
  <printOptions/>
  <pageMargins bottom="0.7480314960629921" footer="0.0" header="0.0" left="0.7086614173228347" right="0.7086614173228347" top="0.7480314960629921"/>
  <pageSetup paperSize="9" scale="90"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71"/>
    <col customWidth="1" min="2" max="2" width="32.29"/>
    <col customWidth="1" min="3" max="3" width="16.43"/>
    <col customWidth="1" min="4" max="5" width="8.71"/>
    <col customWidth="1" min="6" max="6" width="9.0"/>
    <col customWidth="1" hidden="1" min="7" max="7" width="8.71"/>
  </cols>
  <sheetData>
    <row r="1" ht="42.75" customHeight="1">
      <c r="A1" s="373" t="s">
        <v>369</v>
      </c>
      <c r="B1" s="78"/>
      <c r="C1" s="78"/>
      <c r="D1" s="374"/>
      <c r="E1" s="374"/>
      <c r="F1" s="374"/>
      <c r="G1" s="37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24.0" customHeight="1">
      <c r="A2" s="375" t="s">
        <v>1</v>
      </c>
      <c r="B2" s="376" t="s">
        <v>2</v>
      </c>
      <c r="C2" s="377" t="s">
        <v>370</v>
      </c>
    </row>
    <row r="3">
      <c r="A3" s="378">
        <v>1.0</v>
      </c>
      <c r="B3" s="251"/>
      <c r="C3" s="379"/>
    </row>
    <row r="4">
      <c r="A4" s="378">
        <v>2.0</v>
      </c>
      <c r="B4" s="251"/>
      <c r="C4" s="378"/>
    </row>
    <row r="5">
      <c r="A5" s="378">
        <v>3.0</v>
      </c>
      <c r="B5" s="251"/>
      <c r="C5" s="378"/>
    </row>
    <row r="6">
      <c r="A6" s="378">
        <v>4.0</v>
      </c>
      <c r="B6" s="251"/>
      <c r="C6" s="378"/>
    </row>
    <row r="7">
      <c r="A7" s="378">
        <v>5.0</v>
      </c>
      <c r="B7" s="251"/>
      <c r="C7" s="378"/>
    </row>
    <row r="8">
      <c r="A8" s="378">
        <v>6.0</v>
      </c>
      <c r="B8" s="251"/>
      <c r="C8" s="378"/>
    </row>
    <row r="9">
      <c r="A9" s="378">
        <v>7.0</v>
      </c>
      <c r="B9" s="251"/>
      <c r="C9" s="378"/>
    </row>
    <row r="10">
      <c r="A10" s="378">
        <v>8.0</v>
      </c>
      <c r="B10" s="251"/>
      <c r="C10" s="378"/>
    </row>
    <row r="11">
      <c r="A11" s="378">
        <v>9.0</v>
      </c>
      <c r="B11" s="251"/>
      <c r="C11" s="378"/>
    </row>
    <row r="12">
      <c r="A12" s="378">
        <v>10.0</v>
      </c>
      <c r="B12" s="251"/>
      <c r="C12" s="378"/>
    </row>
    <row r="13">
      <c r="A13" s="378">
        <v>11.0</v>
      </c>
      <c r="B13" s="251"/>
      <c r="C13" s="378"/>
    </row>
    <row r="14">
      <c r="A14" s="378">
        <v>12.0</v>
      </c>
      <c r="B14" s="251"/>
      <c r="C14" s="378"/>
    </row>
    <row r="15">
      <c r="A15" s="378">
        <v>13.0</v>
      </c>
      <c r="B15" s="251"/>
      <c r="C15" s="378"/>
    </row>
    <row r="16">
      <c r="A16" s="378">
        <v>14.0</v>
      </c>
      <c r="B16" s="251"/>
      <c r="C16" s="378"/>
    </row>
    <row r="17">
      <c r="A17" s="378">
        <v>15.0</v>
      </c>
      <c r="B17" s="251"/>
      <c r="C17" s="378"/>
    </row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</sheetData>
  <mergeCells count="1">
    <mergeCell ref="A1:C1"/>
  </mergeCells>
  <printOptions/>
  <pageMargins bottom="0.75" footer="0.0" header="0.0" left="0.7" right="0.7" top="0.7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5.0"/>
    <col customWidth="1" min="2" max="2" width="29.14"/>
    <col customWidth="1" min="3" max="3" width="13.71"/>
    <col customWidth="1" min="4" max="4" width="9.71"/>
    <col customWidth="1" min="5" max="7" width="8.71"/>
  </cols>
  <sheetData>
    <row r="1" ht="32.25" customHeight="1">
      <c r="A1" s="380"/>
      <c r="B1" s="381"/>
      <c r="C1" s="382" t="s">
        <v>371</v>
      </c>
      <c r="D1" s="381"/>
      <c r="E1" s="381"/>
      <c r="F1" s="381"/>
      <c r="G1" s="38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1.0" customHeight="1">
      <c r="A2" s="383"/>
      <c r="B2" s="381"/>
      <c r="C2" s="381"/>
      <c r="D2" s="381"/>
      <c r="E2" s="381"/>
      <c r="F2" s="381"/>
      <c r="G2" s="381"/>
    </row>
    <row r="3" ht="54.75" customHeight="1">
      <c r="A3" s="384" t="s">
        <v>1</v>
      </c>
      <c r="B3" s="384" t="s">
        <v>308</v>
      </c>
      <c r="C3" s="385" t="s">
        <v>372</v>
      </c>
      <c r="D3" s="385" t="s">
        <v>373</v>
      </c>
      <c r="E3" s="385" t="s">
        <v>8</v>
      </c>
      <c r="F3" s="386" t="s">
        <v>373</v>
      </c>
      <c r="G3" s="386" t="s">
        <v>8</v>
      </c>
    </row>
    <row r="4" ht="54.75" customHeight="1">
      <c r="A4" s="8"/>
      <c r="B4" s="8"/>
      <c r="C4" s="385" t="s">
        <v>374</v>
      </c>
      <c r="D4" s="385" t="s">
        <v>375</v>
      </c>
      <c r="E4" s="385" t="s">
        <v>8</v>
      </c>
      <c r="F4" s="8"/>
      <c r="G4" s="8"/>
    </row>
    <row r="5">
      <c r="A5" s="387">
        <v>1.0</v>
      </c>
      <c r="B5" s="251"/>
      <c r="C5" s="387"/>
      <c r="D5" s="387"/>
      <c r="E5" s="387"/>
      <c r="F5" s="387"/>
      <c r="G5" s="387"/>
    </row>
    <row r="6">
      <c r="A6" s="387">
        <v>2.0</v>
      </c>
      <c r="B6" s="251"/>
      <c r="C6" s="387"/>
      <c r="D6" s="387"/>
      <c r="E6" s="387"/>
      <c r="F6" s="387"/>
      <c r="G6" s="387"/>
    </row>
    <row r="7">
      <c r="A7" s="387">
        <v>3.0</v>
      </c>
      <c r="B7" s="251"/>
      <c r="C7" s="387"/>
      <c r="D7" s="387"/>
      <c r="E7" s="387"/>
      <c r="F7" s="387"/>
      <c r="G7" s="387"/>
    </row>
    <row r="8">
      <c r="A8" s="387">
        <v>4.0</v>
      </c>
      <c r="B8" s="251"/>
      <c r="C8" s="387"/>
      <c r="D8" s="387"/>
      <c r="E8" s="387"/>
      <c r="F8" s="387"/>
      <c r="G8" s="387"/>
    </row>
    <row r="9">
      <c r="A9" s="387">
        <v>5.0</v>
      </c>
      <c r="B9" s="251"/>
      <c r="C9" s="387"/>
      <c r="D9" s="387"/>
      <c r="E9" s="387"/>
      <c r="F9" s="387"/>
      <c r="G9" s="387"/>
    </row>
    <row r="10">
      <c r="A10" s="387">
        <v>6.0</v>
      </c>
      <c r="B10" s="251"/>
      <c r="C10" s="387"/>
      <c r="D10" s="387"/>
      <c r="E10" s="387"/>
      <c r="F10" s="387"/>
      <c r="G10" s="387"/>
    </row>
    <row r="11">
      <c r="A11" s="387">
        <v>7.0</v>
      </c>
      <c r="B11" s="251"/>
      <c r="C11" s="387"/>
      <c r="D11" s="387"/>
      <c r="E11" s="387"/>
      <c r="F11" s="387"/>
      <c r="G11" s="387"/>
    </row>
    <row r="12">
      <c r="A12" s="387">
        <v>8.0</v>
      </c>
      <c r="B12" s="251"/>
      <c r="C12" s="372"/>
      <c r="D12" s="372"/>
      <c r="E12" s="372"/>
      <c r="F12" s="372"/>
      <c r="G12" s="372"/>
    </row>
    <row r="13">
      <c r="A13" s="387">
        <v>9.0</v>
      </c>
      <c r="B13" s="251"/>
      <c r="C13" s="372"/>
      <c r="D13" s="372"/>
      <c r="E13" s="372"/>
      <c r="F13" s="372"/>
      <c r="G13" s="372"/>
    </row>
    <row r="14">
      <c r="A14" s="387">
        <v>10.0</v>
      </c>
      <c r="B14" s="251"/>
      <c r="C14" s="372"/>
      <c r="D14" s="372"/>
      <c r="E14" s="372"/>
      <c r="F14" s="372"/>
      <c r="G14" s="372"/>
    </row>
    <row r="15">
      <c r="A15" s="387">
        <v>11.0</v>
      </c>
      <c r="B15" s="251"/>
      <c r="C15" s="372"/>
      <c r="D15" s="372"/>
      <c r="E15" s="372"/>
      <c r="F15" s="372"/>
      <c r="G15" s="372"/>
    </row>
    <row r="16">
      <c r="A16" s="387">
        <v>12.0</v>
      </c>
      <c r="B16" s="251"/>
      <c r="C16" s="372"/>
      <c r="D16" s="372"/>
      <c r="E16" s="372"/>
      <c r="F16" s="372"/>
      <c r="G16" s="372"/>
    </row>
    <row r="17">
      <c r="A17" s="387">
        <v>13.0</v>
      </c>
      <c r="B17" s="251"/>
      <c r="C17" s="372"/>
      <c r="D17" s="372"/>
      <c r="E17" s="372"/>
      <c r="F17" s="372"/>
      <c r="G17" s="372"/>
    </row>
    <row r="18">
      <c r="A18" s="387">
        <v>14.0</v>
      </c>
      <c r="B18" s="251"/>
      <c r="C18" s="372"/>
      <c r="D18" s="372"/>
      <c r="E18" s="372"/>
      <c r="F18" s="372"/>
      <c r="G18" s="372"/>
    </row>
    <row r="19">
      <c r="A19" s="387">
        <v>15.0</v>
      </c>
      <c r="B19" s="251"/>
      <c r="C19" s="372"/>
      <c r="D19" s="372"/>
      <c r="E19" s="372"/>
      <c r="F19" s="372"/>
      <c r="G19" s="372"/>
    </row>
    <row r="20" ht="13.5" customHeight="1">
      <c r="A20" s="383"/>
      <c r="B20" s="388"/>
      <c r="C20" s="130"/>
      <c r="D20" s="130"/>
      <c r="E20" s="130"/>
      <c r="F20" s="130"/>
      <c r="G20" s="130"/>
    </row>
    <row r="21" ht="13.5" customHeight="1">
      <c r="A21" s="383"/>
      <c r="B21" s="388"/>
      <c r="C21" s="130"/>
      <c r="D21" s="130"/>
      <c r="E21" s="130"/>
      <c r="F21" s="130"/>
      <c r="G21" s="130"/>
    </row>
    <row r="22" ht="13.5" customHeight="1">
      <c r="A22" s="383"/>
      <c r="B22" s="388"/>
      <c r="C22" s="130"/>
      <c r="D22" s="130"/>
      <c r="E22" s="130"/>
      <c r="F22" s="130"/>
      <c r="G22" s="130"/>
    </row>
    <row r="23" ht="13.5" customHeight="1">
      <c r="A23" s="383"/>
      <c r="B23" s="388"/>
      <c r="C23" s="130"/>
      <c r="D23" s="130"/>
      <c r="E23" s="130"/>
      <c r="F23" s="130"/>
      <c r="G23" s="130"/>
    </row>
    <row r="24" ht="13.5" customHeight="1">
      <c r="A24" s="383"/>
      <c r="B24" s="388"/>
      <c r="C24" s="130"/>
      <c r="D24" s="130"/>
      <c r="E24" s="130"/>
      <c r="F24" s="130"/>
      <c r="G24" s="130"/>
    </row>
    <row r="25" ht="13.5" customHeight="1">
      <c r="A25" s="383"/>
      <c r="B25" s="388"/>
      <c r="C25" s="130"/>
      <c r="D25" s="130"/>
      <c r="E25" s="130"/>
      <c r="F25" s="130"/>
      <c r="G25" s="130"/>
    </row>
    <row r="26" ht="13.5" customHeight="1">
      <c r="A26" s="383"/>
      <c r="B26" s="388"/>
      <c r="C26" s="130"/>
      <c r="D26" s="130"/>
      <c r="E26" s="130"/>
      <c r="F26" s="130"/>
      <c r="G26" s="130"/>
    </row>
    <row r="27" ht="13.5" customHeight="1">
      <c r="A27" s="383"/>
      <c r="B27" s="388"/>
      <c r="C27" s="130"/>
      <c r="D27" s="130"/>
      <c r="E27" s="130"/>
      <c r="F27" s="130"/>
      <c r="G27" s="130"/>
    </row>
    <row r="28" ht="13.5" customHeight="1">
      <c r="A28" s="383"/>
      <c r="B28" s="388"/>
      <c r="C28" s="130"/>
      <c r="D28" s="130"/>
      <c r="E28" s="130"/>
      <c r="F28" s="130"/>
      <c r="G28" s="130"/>
    </row>
    <row r="29" ht="13.5" customHeight="1">
      <c r="A29" s="383"/>
      <c r="B29" s="388"/>
      <c r="C29" s="130"/>
      <c r="D29" s="130"/>
      <c r="E29" s="130"/>
      <c r="F29" s="130"/>
      <c r="G29" s="130"/>
    </row>
    <row r="30" ht="13.5" customHeight="1">
      <c r="A30" s="383"/>
      <c r="B30" s="388"/>
      <c r="C30" s="130"/>
      <c r="D30" s="130"/>
      <c r="E30" s="130"/>
      <c r="F30" s="130"/>
      <c r="G30" s="130"/>
    </row>
    <row r="31" ht="13.5" customHeight="1">
      <c r="A31" s="383"/>
      <c r="B31" s="388"/>
      <c r="C31" s="130"/>
      <c r="D31" s="130"/>
      <c r="E31" s="130"/>
      <c r="F31" s="130"/>
      <c r="G31" s="130"/>
    </row>
    <row r="32" ht="13.5" customHeight="1">
      <c r="A32" s="383"/>
      <c r="B32" s="388"/>
      <c r="C32" s="130"/>
      <c r="D32" s="130"/>
      <c r="E32" s="130"/>
      <c r="F32" s="130"/>
      <c r="G32" s="130"/>
    </row>
    <row r="33" ht="13.5" customHeight="1">
      <c r="A33" s="383"/>
      <c r="B33" s="388"/>
      <c r="C33" s="130"/>
      <c r="D33" s="130"/>
      <c r="E33" s="130"/>
      <c r="F33" s="130"/>
      <c r="G33" s="130"/>
    </row>
    <row r="34" ht="13.5" customHeight="1">
      <c r="A34" s="383"/>
      <c r="B34" s="388"/>
      <c r="C34" s="130"/>
      <c r="D34" s="130"/>
      <c r="E34" s="130"/>
      <c r="F34" s="130"/>
      <c r="G34" s="130"/>
    </row>
    <row r="35" ht="13.5" customHeight="1">
      <c r="A35" s="383"/>
      <c r="B35" s="388"/>
      <c r="C35" s="130"/>
      <c r="D35" s="130"/>
      <c r="E35" s="130"/>
      <c r="F35" s="130"/>
      <c r="G35" s="130"/>
    </row>
    <row r="36" ht="13.5" customHeight="1">
      <c r="A36" s="383"/>
      <c r="B36" s="388"/>
      <c r="C36" s="130"/>
      <c r="D36" s="130"/>
      <c r="E36" s="130"/>
      <c r="F36" s="130"/>
      <c r="G36" s="130"/>
    </row>
    <row r="37" ht="13.5" customHeight="1">
      <c r="A37" s="383"/>
      <c r="B37" s="388"/>
      <c r="C37" s="130"/>
      <c r="D37" s="130"/>
      <c r="E37" s="130"/>
      <c r="F37" s="130"/>
      <c r="G37" s="130"/>
    </row>
    <row r="38" ht="13.5" customHeight="1">
      <c r="A38" s="383"/>
      <c r="B38" s="388"/>
      <c r="C38" s="130"/>
      <c r="D38" s="130"/>
      <c r="E38" s="130"/>
      <c r="F38" s="130"/>
      <c r="G38" s="130"/>
    </row>
    <row r="39" ht="13.5" customHeight="1">
      <c r="A39" s="383"/>
      <c r="B39" s="388"/>
      <c r="C39" s="130"/>
      <c r="D39" s="130"/>
      <c r="E39" s="130"/>
      <c r="F39" s="130"/>
      <c r="G39" s="130"/>
    </row>
    <row r="40" ht="13.5" customHeight="1">
      <c r="A40" s="383"/>
      <c r="B40" s="388"/>
      <c r="C40" s="130"/>
      <c r="D40" s="130"/>
      <c r="E40" s="130"/>
      <c r="F40" s="130"/>
      <c r="G40" s="130"/>
    </row>
    <row r="41" ht="13.5" customHeight="1">
      <c r="A41" s="383"/>
      <c r="B41" s="388"/>
      <c r="C41" s="130"/>
      <c r="D41" s="130"/>
      <c r="E41" s="130"/>
      <c r="F41" s="130"/>
      <c r="G41" s="130"/>
    </row>
    <row r="42" ht="13.5" customHeight="1">
      <c r="A42" s="383"/>
      <c r="B42" s="388"/>
      <c r="C42" s="130"/>
      <c r="D42" s="130"/>
      <c r="E42" s="130"/>
      <c r="F42" s="130"/>
      <c r="G42" s="130"/>
    </row>
    <row r="43" ht="13.5" customHeight="1">
      <c r="A43" s="383"/>
      <c r="B43" s="388"/>
      <c r="C43" s="130"/>
      <c r="D43" s="130"/>
      <c r="E43" s="130"/>
      <c r="F43" s="130"/>
      <c r="G43" s="130"/>
    </row>
    <row r="44" ht="13.5" customHeight="1">
      <c r="A44" s="383"/>
      <c r="B44" s="388"/>
      <c r="C44" s="130"/>
      <c r="D44" s="130"/>
      <c r="E44" s="130"/>
      <c r="F44" s="130"/>
      <c r="G44" s="130"/>
    </row>
    <row r="45" ht="13.5" customHeight="1">
      <c r="A45" s="383"/>
      <c r="B45" s="388"/>
      <c r="C45" s="130"/>
      <c r="D45" s="130"/>
      <c r="E45" s="130"/>
      <c r="F45" s="130"/>
      <c r="G45" s="130"/>
    </row>
    <row r="46" ht="13.5" customHeight="1">
      <c r="A46" s="383"/>
      <c r="B46" s="388"/>
      <c r="C46" s="130"/>
      <c r="D46" s="130"/>
      <c r="E46" s="130"/>
      <c r="F46" s="130"/>
      <c r="G46" s="130"/>
    </row>
    <row r="47" ht="13.5" customHeight="1">
      <c r="A47" s="383"/>
      <c r="B47" s="388"/>
      <c r="C47" s="130"/>
      <c r="D47" s="130"/>
      <c r="E47" s="130"/>
      <c r="F47" s="130"/>
      <c r="G47" s="130"/>
    </row>
    <row r="48" ht="13.5" customHeight="1">
      <c r="A48" s="383"/>
      <c r="B48" s="388"/>
      <c r="C48" s="130"/>
      <c r="D48" s="130"/>
      <c r="E48" s="130"/>
      <c r="F48" s="130"/>
      <c r="G48" s="130"/>
    </row>
    <row r="49" ht="13.5" customHeight="1">
      <c r="A49" s="383"/>
      <c r="B49" s="388"/>
      <c r="C49" s="130"/>
      <c r="D49" s="130"/>
      <c r="E49" s="130"/>
      <c r="F49" s="130"/>
      <c r="G49" s="130"/>
    </row>
    <row r="50" ht="13.5" customHeight="1">
      <c r="A50" s="383"/>
      <c r="B50" s="388"/>
      <c r="C50" s="130"/>
      <c r="D50" s="130"/>
      <c r="E50" s="130"/>
      <c r="F50" s="130"/>
      <c r="G50" s="130"/>
    </row>
    <row r="51" ht="13.5" customHeight="1">
      <c r="A51" s="383"/>
      <c r="B51" s="388"/>
      <c r="C51" s="130"/>
      <c r="D51" s="130"/>
      <c r="E51" s="130"/>
      <c r="F51" s="130"/>
      <c r="G51" s="130"/>
    </row>
    <row r="52" ht="13.5" customHeight="1">
      <c r="A52" s="383"/>
      <c r="B52" s="388"/>
      <c r="C52" s="130"/>
      <c r="D52" s="130"/>
      <c r="E52" s="130"/>
      <c r="F52" s="130"/>
      <c r="G52" s="130"/>
    </row>
    <row r="53" ht="13.5" customHeight="1">
      <c r="A53" s="383"/>
      <c r="B53" s="388"/>
      <c r="C53" s="130"/>
      <c r="D53" s="130"/>
      <c r="E53" s="130"/>
      <c r="F53" s="130"/>
      <c r="G53" s="130"/>
    </row>
    <row r="54" ht="13.5" customHeight="1">
      <c r="A54" s="383"/>
      <c r="B54" s="388"/>
      <c r="C54" s="130"/>
      <c r="D54" s="130"/>
      <c r="E54" s="130"/>
      <c r="F54" s="130"/>
      <c r="G54" s="130"/>
    </row>
    <row r="55" ht="13.5" customHeight="1">
      <c r="A55" s="383"/>
      <c r="B55" s="388"/>
      <c r="C55" s="130"/>
      <c r="D55" s="130"/>
      <c r="E55" s="130"/>
      <c r="F55" s="130"/>
      <c r="G55" s="130"/>
    </row>
    <row r="56" ht="13.5" customHeight="1">
      <c r="A56" s="383"/>
      <c r="B56" s="388"/>
      <c r="C56" s="130"/>
      <c r="D56" s="130"/>
      <c r="E56" s="130"/>
      <c r="F56" s="130"/>
      <c r="G56" s="130"/>
    </row>
    <row r="57" ht="13.5" customHeight="1">
      <c r="A57" s="383"/>
      <c r="B57" s="388"/>
      <c r="C57" s="130"/>
      <c r="D57" s="130"/>
      <c r="E57" s="130"/>
      <c r="F57" s="130"/>
      <c r="G57" s="130"/>
    </row>
    <row r="58" ht="13.5" customHeight="1">
      <c r="A58" s="383"/>
      <c r="B58" s="388"/>
      <c r="C58" s="130"/>
      <c r="D58" s="130"/>
      <c r="E58" s="130"/>
      <c r="F58" s="130"/>
      <c r="G58" s="130"/>
    </row>
    <row r="59" ht="13.5" customHeight="1">
      <c r="A59" s="383"/>
      <c r="B59" s="388"/>
      <c r="C59" s="130"/>
      <c r="D59" s="130"/>
      <c r="E59" s="130"/>
      <c r="F59" s="130"/>
      <c r="G59" s="130"/>
    </row>
    <row r="60" ht="13.5" customHeight="1">
      <c r="A60" s="383"/>
      <c r="B60" s="388"/>
      <c r="C60" s="130"/>
      <c r="D60" s="130"/>
      <c r="E60" s="130"/>
      <c r="F60" s="130"/>
      <c r="G60" s="130"/>
    </row>
    <row r="61" ht="13.5" customHeight="1">
      <c r="A61" s="383"/>
      <c r="B61" s="388"/>
      <c r="C61" s="130"/>
      <c r="D61" s="130"/>
      <c r="E61" s="130"/>
      <c r="F61" s="130"/>
      <c r="G61" s="130"/>
    </row>
    <row r="62" ht="13.5" customHeight="1">
      <c r="A62" s="383"/>
      <c r="B62" s="388"/>
      <c r="C62" s="130"/>
      <c r="D62" s="130"/>
      <c r="E62" s="130"/>
      <c r="F62" s="130"/>
      <c r="G62" s="130"/>
    </row>
    <row r="63" ht="13.5" customHeight="1">
      <c r="A63" s="383"/>
      <c r="B63" s="388"/>
      <c r="C63" s="130"/>
      <c r="D63" s="130"/>
      <c r="E63" s="130"/>
      <c r="F63" s="130"/>
      <c r="G63" s="130"/>
    </row>
    <row r="64" ht="13.5" customHeight="1">
      <c r="A64" s="383"/>
      <c r="B64" s="388"/>
      <c r="C64" s="130"/>
      <c r="D64" s="130"/>
      <c r="E64" s="130"/>
      <c r="F64" s="130"/>
      <c r="G64" s="130"/>
    </row>
    <row r="65" ht="13.5" customHeight="1">
      <c r="A65" s="383"/>
      <c r="B65" s="388"/>
      <c r="C65" s="130"/>
      <c r="D65" s="130"/>
      <c r="E65" s="130"/>
      <c r="F65" s="130"/>
      <c r="G65" s="130"/>
    </row>
    <row r="66" ht="13.5" customHeight="1">
      <c r="A66" s="383"/>
      <c r="B66" s="388"/>
      <c r="C66" s="130"/>
      <c r="D66" s="130"/>
      <c r="E66" s="130"/>
      <c r="F66" s="130"/>
      <c r="G66" s="130"/>
    </row>
    <row r="67" ht="13.5" customHeight="1">
      <c r="A67" s="383"/>
      <c r="B67" s="388"/>
      <c r="C67" s="130"/>
      <c r="D67" s="130"/>
      <c r="E67" s="130"/>
      <c r="F67" s="130"/>
      <c r="G67" s="130"/>
    </row>
    <row r="68" ht="13.5" customHeight="1">
      <c r="A68" s="383"/>
      <c r="B68" s="388"/>
      <c r="C68" s="130"/>
      <c r="D68" s="130"/>
      <c r="E68" s="130"/>
      <c r="F68" s="130"/>
      <c r="G68" s="130"/>
    </row>
    <row r="69" ht="13.5" customHeight="1">
      <c r="A69" s="383"/>
      <c r="B69" s="388"/>
      <c r="C69" s="130"/>
      <c r="D69" s="130"/>
      <c r="E69" s="130"/>
      <c r="F69" s="130"/>
      <c r="G69" s="130"/>
    </row>
    <row r="70" ht="13.5" customHeight="1">
      <c r="A70" s="383"/>
      <c r="B70" s="388"/>
      <c r="C70" s="130"/>
      <c r="D70" s="130"/>
      <c r="E70" s="130"/>
      <c r="F70" s="130"/>
      <c r="G70" s="130"/>
    </row>
    <row r="71" ht="13.5" customHeight="1">
      <c r="A71" s="383"/>
      <c r="B71" s="388"/>
      <c r="C71" s="130"/>
      <c r="D71" s="130"/>
      <c r="E71" s="130"/>
      <c r="F71" s="130"/>
      <c r="G71" s="130"/>
    </row>
    <row r="72" ht="13.5" customHeight="1">
      <c r="A72" s="383"/>
      <c r="B72" s="388"/>
      <c r="C72" s="130"/>
      <c r="D72" s="130"/>
      <c r="E72" s="130"/>
      <c r="F72" s="130"/>
      <c r="G72" s="130"/>
    </row>
    <row r="73" ht="13.5" customHeight="1">
      <c r="A73" s="383"/>
      <c r="B73" s="388"/>
      <c r="C73" s="130"/>
      <c r="D73" s="130"/>
      <c r="E73" s="130"/>
      <c r="F73" s="130"/>
      <c r="G73" s="130"/>
    </row>
    <row r="74" ht="13.5" customHeight="1">
      <c r="A74" s="383"/>
      <c r="B74" s="388"/>
      <c r="C74" s="130"/>
      <c r="D74" s="130"/>
      <c r="E74" s="130"/>
      <c r="F74" s="130"/>
      <c r="G74" s="130"/>
    </row>
    <row r="75" ht="13.5" customHeight="1">
      <c r="A75" s="383"/>
      <c r="B75" s="388"/>
      <c r="C75" s="130"/>
      <c r="D75" s="130"/>
      <c r="E75" s="130"/>
      <c r="F75" s="130"/>
      <c r="G75" s="130"/>
    </row>
    <row r="76" ht="13.5" customHeight="1">
      <c r="A76" s="383"/>
      <c r="B76" s="388"/>
      <c r="C76" s="130"/>
      <c r="D76" s="130"/>
      <c r="E76" s="130"/>
      <c r="F76" s="130"/>
      <c r="G76" s="130"/>
    </row>
    <row r="77" ht="13.5" customHeight="1">
      <c r="A77" s="383"/>
      <c r="B77" s="388"/>
      <c r="C77" s="130"/>
      <c r="D77" s="130"/>
      <c r="E77" s="130"/>
      <c r="F77" s="130"/>
      <c r="G77" s="130"/>
    </row>
    <row r="78" ht="13.5" customHeight="1">
      <c r="A78" s="383"/>
      <c r="B78" s="388"/>
      <c r="C78" s="130"/>
      <c r="D78" s="130"/>
      <c r="E78" s="130"/>
      <c r="F78" s="130"/>
      <c r="G78" s="130"/>
    </row>
    <row r="79" ht="13.5" customHeight="1">
      <c r="A79" s="383"/>
      <c r="B79" s="388"/>
      <c r="C79" s="130"/>
      <c r="D79" s="130"/>
      <c r="E79" s="130"/>
      <c r="F79" s="130"/>
      <c r="G79" s="130"/>
    </row>
    <row r="80" ht="13.5" customHeight="1">
      <c r="A80" s="383"/>
      <c r="B80" s="388"/>
      <c r="C80" s="130"/>
      <c r="D80" s="130"/>
      <c r="E80" s="130"/>
      <c r="F80" s="130"/>
      <c r="G80" s="130"/>
    </row>
    <row r="81" ht="13.5" customHeight="1">
      <c r="A81" s="383"/>
      <c r="B81" s="388"/>
      <c r="C81" s="130"/>
      <c r="D81" s="130"/>
      <c r="E81" s="130"/>
      <c r="F81" s="130"/>
      <c r="G81" s="130"/>
    </row>
    <row r="82" ht="13.5" customHeight="1">
      <c r="A82" s="383"/>
      <c r="B82" s="388"/>
      <c r="C82" s="130"/>
      <c r="D82" s="130"/>
      <c r="E82" s="130"/>
      <c r="F82" s="130"/>
      <c r="G82" s="130"/>
    </row>
    <row r="83" ht="13.5" customHeight="1">
      <c r="A83" s="383"/>
      <c r="B83" s="388"/>
      <c r="C83" s="130"/>
      <c r="D83" s="130"/>
      <c r="E83" s="130"/>
      <c r="F83" s="130"/>
      <c r="G83" s="130"/>
    </row>
    <row r="84" ht="13.5" customHeight="1">
      <c r="A84" s="383"/>
      <c r="B84" s="388"/>
      <c r="C84" s="130"/>
      <c r="D84" s="130"/>
      <c r="E84" s="130"/>
      <c r="F84" s="130"/>
      <c r="G84" s="130"/>
    </row>
    <row r="85" ht="13.5" customHeight="1">
      <c r="A85" s="383"/>
      <c r="B85" s="388"/>
      <c r="C85" s="130"/>
      <c r="D85" s="130"/>
      <c r="E85" s="130"/>
      <c r="F85" s="130"/>
      <c r="G85" s="130"/>
    </row>
    <row r="86" ht="13.5" customHeight="1">
      <c r="A86" s="383"/>
      <c r="B86" s="388"/>
      <c r="C86" s="130"/>
      <c r="D86" s="130"/>
      <c r="E86" s="130"/>
      <c r="F86" s="130"/>
      <c r="G86" s="130"/>
    </row>
    <row r="87" ht="13.5" customHeight="1">
      <c r="A87" s="383"/>
      <c r="B87" s="388"/>
      <c r="C87" s="130"/>
      <c r="D87" s="130"/>
      <c r="E87" s="130"/>
      <c r="F87" s="130"/>
      <c r="G87" s="130"/>
    </row>
    <row r="88" ht="13.5" customHeight="1">
      <c r="A88" s="383"/>
      <c r="B88" s="388"/>
      <c r="C88" s="130"/>
      <c r="D88" s="130"/>
      <c r="E88" s="130"/>
      <c r="F88" s="130"/>
      <c r="G88" s="130"/>
    </row>
    <row r="89" ht="13.5" customHeight="1">
      <c r="A89" s="383"/>
      <c r="B89" s="388"/>
      <c r="C89" s="130"/>
      <c r="D89" s="130"/>
      <c r="E89" s="130"/>
      <c r="F89" s="130"/>
      <c r="G89" s="130"/>
    </row>
    <row r="90" ht="13.5" customHeight="1">
      <c r="A90" s="383"/>
      <c r="B90" s="388"/>
      <c r="C90" s="130"/>
      <c r="D90" s="130"/>
      <c r="E90" s="130"/>
      <c r="F90" s="130"/>
      <c r="G90" s="130"/>
    </row>
    <row r="91" ht="13.5" customHeight="1">
      <c r="A91" s="383"/>
      <c r="B91" s="388"/>
      <c r="C91" s="130"/>
      <c r="D91" s="130"/>
      <c r="E91" s="130"/>
      <c r="F91" s="130"/>
      <c r="G91" s="130"/>
    </row>
    <row r="92" ht="13.5" customHeight="1">
      <c r="A92" s="383"/>
      <c r="B92" s="388"/>
      <c r="C92" s="130"/>
      <c r="D92" s="130"/>
      <c r="E92" s="130"/>
      <c r="F92" s="130"/>
      <c r="G92" s="130"/>
    </row>
    <row r="93" ht="13.5" customHeight="1">
      <c r="A93" s="383"/>
      <c r="B93" s="388"/>
      <c r="C93" s="130"/>
      <c r="D93" s="130"/>
      <c r="E93" s="130"/>
      <c r="F93" s="130"/>
      <c r="G93" s="130"/>
    </row>
    <row r="94" ht="13.5" customHeight="1">
      <c r="A94" s="383"/>
      <c r="B94" s="388"/>
      <c r="C94" s="130"/>
      <c r="D94" s="130"/>
      <c r="E94" s="130"/>
      <c r="F94" s="130"/>
      <c r="G94" s="130"/>
    </row>
    <row r="95" ht="13.5" customHeight="1">
      <c r="A95" s="383"/>
      <c r="B95" s="388"/>
      <c r="C95" s="130"/>
      <c r="D95" s="130"/>
      <c r="E95" s="130"/>
      <c r="F95" s="130"/>
      <c r="G95" s="130"/>
    </row>
    <row r="96" ht="13.5" customHeight="1">
      <c r="A96" s="383"/>
      <c r="B96" s="388"/>
      <c r="C96" s="130"/>
      <c r="D96" s="130"/>
      <c r="E96" s="130"/>
      <c r="F96" s="130"/>
      <c r="G96" s="130"/>
    </row>
    <row r="97" ht="13.5" customHeight="1">
      <c r="A97" s="383"/>
      <c r="B97" s="388"/>
      <c r="C97" s="130"/>
      <c r="D97" s="130"/>
      <c r="E97" s="130"/>
      <c r="F97" s="130"/>
      <c r="G97" s="130"/>
    </row>
    <row r="98" ht="13.5" customHeight="1">
      <c r="A98" s="383"/>
      <c r="B98" s="388"/>
      <c r="C98" s="130"/>
      <c r="D98" s="130"/>
      <c r="E98" s="130"/>
      <c r="F98" s="130"/>
      <c r="G98" s="130"/>
    </row>
    <row r="99" ht="13.5" customHeight="1">
      <c r="A99" s="383"/>
      <c r="B99" s="388"/>
      <c r="C99" s="130"/>
      <c r="D99" s="130"/>
      <c r="E99" s="130"/>
      <c r="F99" s="130"/>
      <c r="G99" s="130"/>
    </row>
    <row r="100" ht="13.5" customHeight="1">
      <c r="A100" s="383"/>
      <c r="B100" s="388"/>
      <c r="C100" s="130"/>
      <c r="D100" s="130"/>
      <c r="E100" s="130"/>
      <c r="F100" s="130"/>
      <c r="G100" s="130"/>
    </row>
    <row r="101" ht="13.5" customHeight="1">
      <c r="A101" s="383"/>
      <c r="B101" s="388"/>
      <c r="C101" s="130"/>
      <c r="D101" s="130"/>
      <c r="E101" s="130"/>
      <c r="F101" s="130"/>
      <c r="G101" s="130"/>
    </row>
    <row r="102" ht="13.5" customHeight="1">
      <c r="A102" s="383"/>
      <c r="B102" s="388"/>
      <c r="C102" s="130"/>
      <c r="D102" s="130"/>
      <c r="E102" s="130"/>
      <c r="F102" s="130"/>
      <c r="G102" s="130"/>
    </row>
    <row r="103" ht="13.5" customHeight="1">
      <c r="A103" s="383"/>
      <c r="B103" s="388"/>
      <c r="C103" s="130"/>
      <c r="D103" s="130"/>
      <c r="E103" s="130"/>
      <c r="F103" s="130"/>
      <c r="G103" s="130"/>
    </row>
    <row r="104" ht="13.5" customHeight="1">
      <c r="A104" s="383"/>
      <c r="B104" s="388"/>
      <c r="C104" s="130"/>
      <c r="D104" s="130"/>
      <c r="E104" s="130"/>
      <c r="F104" s="130"/>
      <c r="G104" s="130"/>
    </row>
    <row r="105" ht="13.5" customHeight="1">
      <c r="A105" s="383"/>
      <c r="B105" s="388"/>
      <c r="C105" s="130"/>
      <c r="D105" s="130"/>
      <c r="E105" s="130"/>
      <c r="F105" s="130"/>
      <c r="G105" s="130"/>
    </row>
    <row r="106" ht="13.5" customHeight="1">
      <c r="A106" s="383"/>
      <c r="B106" s="388"/>
      <c r="C106" s="130"/>
      <c r="D106" s="130"/>
      <c r="E106" s="130"/>
      <c r="F106" s="130"/>
      <c r="G106" s="130"/>
    </row>
    <row r="107" ht="13.5" customHeight="1">
      <c r="A107" s="383"/>
      <c r="B107" s="388"/>
      <c r="C107" s="130"/>
      <c r="D107" s="130"/>
      <c r="E107" s="130"/>
      <c r="F107" s="130"/>
      <c r="G107" s="130"/>
    </row>
    <row r="108" ht="13.5" customHeight="1">
      <c r="A108" s="383"/>
      <c r="B108" s="388"/>
      <c r="C108" s="130"/>
      <c r="D108" s="130"/>
      <c r="E108" s="130"/>
      <c r="F108" s="130"/>
      <c r="G108" s="130"/>
    </row>
    <row r="109" ht="13.5" customHeight="1">
      <c r="A109" s="383"/>
      <c r="B109" s="388"/>
      <c r="C109" s="130"/>
      <c r="D109" s="130"/>
      <c r="E109" s="130"/>
      <c r="F109" s="130"/>
      <c r="G109" s="130"/>
    </row>
    <row r="110" ht="13.5" customHeight="1">
      <c r="A110" s="383"/>
      <c r="B110" s="388"/>
      <c r="C110" s="130"/>
      <c r="D110" s="130"/>
      <c r="E110" s="130"/>
      <c r="F110" s="130"/>
      <c r="G110" s="130"/>
    </row>
    <row r="111" ht="13.5" customHeight="1">
      <c r="A111" s="383"/>
      <c r="B111" s="388"/>
      <c r="C111" s="130"/>
      <c r="D111" s="130"/>
      <c r="E111" s="130"/>
      <c r="F111" s="130"/>
      <c r="G111" s="130"/>
    </row>
    <row r="112" ht="13.5" customHeight="1">
      <c r="A112" s="383"/>
      <c r="B112" s="388"/>
      <c r="C112" s="130"/>
      <c r="D112" s="130"/>
      <c r="E112" s="130"/>
      <c r="F112" s="130"/>
      <c r="G112" s="130"/>
    </row>
    <row r="113" ht="13.5" customHeight="1">
      <c r="A113" s="383"/>
      <c r="B113" s="388"/>
      <c r="C113" s="130"/>
      <c r="D113" s="130"/>
      <c r="E113" s="130"/>
      <c r="F113" s="130"/>
      <c r="G113" s="130"/>
    </row>
    <row r="114" ht="13.5" customHeight="1">
      <c r="A114" s="383"/>
      <c r="B114" s="388"/>
      <c r="C114" s="130"/>
      <c r="D114" s="130"/>
      <c r="E114" s="130"/>
      <c r="F114" s="130"/>
      <c r="G114" s="130"/>
    </row>
    <row r="115" ht="13.5" customHeight="1">
      <c r="A115" s="383"/>
      <c r="B115" s="388"/>
      <c r="C115" s="130"/>
      <c r="D115" s="130"/>
      <c r="E115" s="130"/>
      <c r="F115" s="130"/>
      <c r="G115" s="130"/>
    </row>
    <row r="116" ht="13.5" customHeight="1">
      <c r="A116" s="383"/>
      <c r="B116" s="388"/>
      <c r="C116" s="130"/>
      <c r="D116" s="130"/>
      <c r="E116" s="130"/>
      <c r="F116" s="130"/>
      <c r="G116" s="130"/>
    </row>
    <row r="117" ht="13.5" customHeight="1">
      <c r="A117" s="383"/>
      <c r="B117" s="388"/>
      <c r="C117" s="130"/>
      <c r="D117" s="130"/>
      <c r="E117" s="130"/>
      <c r="F117" s="130"/>
      <c r="G117" s="130"/>
    </row>
    <row r="118" ht="13.5" customHeight="1">
      <c r="A118" s="383"/>
      <c r="B118" s="388"/>
      <c r="C118" s="130"/>
      <c r="D118" s="130"/>
      <c r="E118" s="130"/>
      <c r="F118" s="130"/>
      <c r="G118" s="130"/>
    </row>
    <row r="119" ht="13.5" customHeight="1">
      <c r="A119" s="383"/>
      <c r="B119" s="388"/>
      <c r="C119" s="130"/>
      <c r="D119" s="130"/>
      <c r="E119" s="130"/>
      <c r="F119" s="130"/>
      <c r="G119" s="130"/>
    </row>
    <row r="120" ht="13.5" customHeight="1">
      <c r="A120" s="383"/>
      <c r="B120" s="388"/>
      <c r="C120" s="130"/>
      <c r="D120" s="130"/>
      <c r="E120" s="130"/>
      <c r="F120" s="130"/>
      <c r="G120" s="130"/>
    </row>
    <row r="121" ht="13.5" customHeight="1">
      <c r="A121" s="383"/>
      <c r="B121" s="388"/>
      <c r="C121" s="130"/>
      <c r="D121" s="130"/>
      <c r="E121" s="130"/>
      <c r="F121" s="130"/>
      <c r="G121" s="130"/>
    </row>
    <row r="122" ht="13.5" customHeight="1">
      <c r="A122" s="383"/>
      <c r="B122" s="388"/>
      <c r="C122" s="130"/>
      <c r="D122" s="130"/>
      <c r="E122" s="130"/>
      <c r="F122" s="130"/>
      <c r="G122" s="130"/>
    </row>
    <row r="123" ht="13.5" customHeight="1">
      <c r="A123" s="383"/>
      <c r="B123" s="388"/>
      <c r="C123" s="130"/>
      <c r="D123" s="130"/>
      <c r="E123" s="130"/>
      <c r="F123" s="130"/>
      <c r="G123" s="130"/>
    </row>
    <row r="124" ht="13.5" customHeight="1">
      <c r="A124" s="383"/>
      <c r="B124" s="388"/>
      <c r="C124" s="130"/>
      <c r="D124" s="130"/>
      <c r="E124" s="130"/>
      <c r="F124" s="130"/>
      <c r="G124" s="130"/>
    </row>
    <row r="125" ht="13.5" customHeight="1">
      <c r="A125" s="383"/>
      <c r="B125" s="388"/>
      <c r="C125" s="130"/>
      <c r="D125" s="130"/>
      <c r="E125" s="130"/>
      <c r="F125" s="130"/>
      <c r="G125" s="130"/>
    </row>
    <row r="126" ht="13.5" customHeight="1">
      <c r="A126" s="383"/>
      <c r="B126" s="388"/>
      <c r="C126" s="130"/>
      <c r="D126" s="130"/>
      <c r="E126" s="130"/>
      <c r="F126" s="130"/>
      <c r="G126" s="130"/>
    </row>
    <row r="127" ht="13.5" customHeight="1">
      <c r="A127" s="383"/>
      <c r="B127" s="388"/>
      <c r="C127" s="130"/>
      <c r="D127" s="130"/>
      <c r="E127" s="130"/>
      <c r="F127" s="130"/>
      <c r="G127" s="130"/>
    </row>
    <row r="128" ht="13.5" customHeight="1">
      <c r="A128" s="383"/>
      <c r="B128" s="388"/>
      <c r="C128" s="130"/>
      <c r="D128" s="130"/>
      <c r="E128" s="130"/>
      <c r="F128" s="130"/>
      <c r="G128" s="130"/>
    </row>
    <row r="129" ht="13.5" customHeight="1">
      <c r="A129" s="383"/>
      <c r="B129" s="388"/>
      <c r="C129" s="130"/>
      <c r="D129" s="130"/>
      <c r="E129" s="130"/>
      <c r="F129" s="130"/>
      <c r="G129" s="130"/>
    </row>
    <row r="130" ht="13.5" customHeight="1">
      <c r="A130" s="383"/>
      <c r="B130" s="388"/>
      <c r="C130" s="130"/>
      <c r="D130" s="130"/>
      <c r="E130" s="130"/>
      <c r="F130" s="130"/>
      <c r="G130" s="130"/>
    </row>
    <row r="131" ht="13.5" customHeight="1">
      <c r="A131" s="383"/>
      <c r="B131" s="388"/>
      <c r="C131" s="130"/>
      <c r="D131" s="130"/>
      <c r="E131" s="130"/>
      <c r="F131" s="130"/>
      <c r="G131" s="130"/>
    </row>
    <row r="132" ht="13.5" customHeight="1">
      <c r="A132" s="383"/>
      <c r="B132" s="388"/>
      <c r="C132" s="130"/>
      <c r="D132" s="130"/>
      <c r="E132" s="130"/>
      <c r="F132" s="130"/>
      <c r="G132" s="130"/>
    </row>
    <row r="133" ht="13.5" customHeight="1">
      <c r="A133" s="383"/>
      <c r="B133" s="388"/>
      <c r="C133" s="130"/>
      <c r="D133" s="130"/>
      <c r="E133" s="130"/>
      <c r="F133" s="130"/>
      <c r="G133" s="130"/>
    </row>
    <row r="134" ht="13.5" customHeight="1">
      <c r="A134" s="383"/>
      <c r="B134" s="388"/>
      <c r="C134" s="130"/>
      <c r="D134" s="130"/>
      <c r="E134" s="130"/>
      <c r="F134" s="130"/>
      <c r="G134" s="130"/>
    </row>
    <row r="135" ht="13.5" customHeight="1">
      <c r="A135" s="383"/>
      <c r="B135" s="388"/>
      <c r="C135" s="130"/>
      <c r="D135" s="130"/>
      <c r="E135" s="130"/>
      <c r="F135" s="130"/>
      <c r="G135" s="130"/>
    </row>
    <row r="136" ht="13.5" customHeight="1">
      <c r="A136" s="383"/>
      <c r="B136" s="388"/>
      <c r="C136" s="130"/>
      <c r="D136" s="130"/>
      <c r="E136" s="130"/>
      <c r="F136" s="130"/>
      <c r="G136" s="130"/>
    </row>
    <row r="137" ht="13.5" customHeight="1">
      <c r="A137" s="383"/>
      <c r="B137" s="388"/>
      <c r="C137" s="130"/>
      <c r="D137" s="130"/>
      <c r="E137" s="130"/>
      <c r="F137" s="130"/>
      <c r="G137" s="130"/>
    </row>
    <row r="138" ht="13.5" customHeight="1">
      <c r="A138" s="383"/>
      <c r="B138" s="388"/>
      <c r="C138" s="130"/>
      <c r="D138" s="130"/>
      <c r="E138" s="130"/>
      <c r="F138" s="130"/>
      <c r="G138" s="130"/>
    </row>
    <row r="139" ht="13.5" customHeight="1">
      <c r="A139" s="383"/>
      <c r="B139" s="388"/>
      <c r="C139" s="130"/>
      <c r="D139" s="130"/>
      <c r="E139" s="130"/>
      <c r="F139" s="130"/>
      <c r="G139" s="130"/>
    </row>
    <row r="140" ht="13.5" customHeight="1">
      <c r="A140" s="383"/>
      <c r="B140" s="388"/>
      <c r="C140" s="130"/>
      <c r="D140" s="130"/>
      <c r="E140" s="130"/>
      <c r="F140" s="130"/>
      <c r="G140" s="130"/>
    </row>
    <row r="141" ht="13.5" customHeight="1">
      <c r="A141" s="383"/>
      <c r="B141" s="388"/>
      <c r="C141" s="130"/>
      <c r="D141" s="130"/>
      <c r="E141" s="130"/>
      <c r="F141" s="130"/>
      <c r="G141" s="130"/>
    </row>
    <row r="142" ht="13.5" customHeight="1">
      <c r="A142" s="383"/>
      <c r="B142" s="388"/>
      <c r="C142" s="130"/>
      <c r="D142" s="130"/>
      <c r="E142" s="130"/>
      <c r="F142" s="130"/>
      <c r="G142" s="130"/>
    </row>
    <row r="143" ht="13.5" customHeight="1">
      <c r="A143" s="383"/>
      <c r="B143" s="388"/>
      <c r="C143" s="130"/>
      <c r="D143" s="130"/>
      <c r="E143" s="130"/>
      <c r="F143" s="130"/>
      <c r="G143" s="130"/>
    </row>
    <row r="144" ht="13.5" customHeight="1">
      <c r="A144" s="383"/>
      <c r="B144" s="388"/>
      <c r="C144" s="130"/>
      <c r="D144" s="130"/>
      <c r="E144" s="130"/>
      <c r="F144" s="130"/>
      <c r="G144" s="130"/>
    </row>
    <row r="145" ht="13.5" customHeight="1">
      <c r="A145" s="383"/>
      <c r="B145" s="388"/>
      <c r="C145" s="130"/>
      <c r="D145" s="130"/>
      <c r="E145" s="130"/>
      <c r="F145" s="130"/>
      <c r="G145" s="130"/>
    </row>
    <row r="146" ht="13.5" customHeight="1">
      <c r="A146" s="383"/>
      <c r="B146" s="388"/>
      <c r="C146" s="130"/>
      <c r="D146" s="130"/>
      <c r="E146" s="130"/>
      <c r="F146" s="130"/>
      <c r="G146" s="130"/>
    </row>
    <row r="147" ht="13.5" customHeight="1">
      <c r="A147" s="383"/>
      <c r="B147" s="388"/>
      <c r="C147" s="130"/>
      <c r="D147" s="130"/>
      <c r="E147" s="130"/>
      <c r="F147" s="130"/>
      <c r="G147" s="130"/>
    </row>
    <row r="148" ht="13.5" customHeight="1">
      <c r="A148" s="383"/>
      <c r="B148" s="388"/>
      <c r="C148" s="130"/>
      <c r="D148" s="130"/>
      <c r="E148" s="130"/>
      <c r="F148" s="130"/>
      <c r="G148" s="130"/>
    </row>
    <row r="149" ht="13.5" customHeight="1">
      <c r="A149" s="383"/>
      <c r="B149" s="388"/>
      <c r="C149" s="130"/>
      <c r="D149" s="130"/>
      <c r="E149" s="130"/>
      <c r="F149" s="130"/>
      <c r="G149" s="130"/>
    </row>
    <row r="150" ht="13.5" customHeight="1">
      <c r="A150" s="383"/>
      <c r="B150" s="388"/>
      <c r="C150" s="130"/>
      <c r="D150" s="130"/>
      <c r="E150" s="130"/>
      <c r="F150" s="130"/>
      <c r="G150" s="130"/>
    </row>
    <row r="151" ht="13.5" customHeight="1">
      <c r="A151" s="383"/>
      <c r="B151" s="388"/>
      <c r="C151" s="130"/>
      <c r="D151" s="130"/>
      <c r="E151" s="130"/>
      <c r="F151" s="130"/>
      <c r="G151" s="130"/>
    </row>
    <row r="152" ht="13.5" customHeight="1">
      <c r="A152" s="383"/>
      <c r="B152" s="388"/>
      <c r="C152" s="130"/>
      <c r="D152" s="130"/>
      <c r="E152" s="130"/>
      <c r="F152" s="130"/>
      <c r="G152" s="130"/>
    </row>
    <row r="153" ht="13.5" customHeight="1">
      <c r="A153" s="383"/>
      <c r="B153" s="388"/>
      <c r="C153" s="130"/>
      <c r="D153" s="130"/>
      <c r="E153" s="130"/>
      <c r="F153" s="130"/>
      <c r="G153" s="130"/>
    </row>
    <row r="154" ht="13.5" customHeight="1">
      <c r="A154" s="383"/>
      <c r="B154" s="388"/>
      <c r="C154" s="130"/>
      <c r="D154" s="130"/>
      <c r="E154" s="130"/>
      <c r="F154" s="130"/>
      <c r="G154" s="130"/>
    </row>
    <row r="155" ht="13.5" customHeight="1">
      <c r="A155" s="383"/>
      <c r="B155" s="388"/>
      <c r="C155" s="130"/>
      <c r="D155" s="130"/>
      <c r="E155" s="130"/>
      <c r="F155" s="130"/>
      <c r="G155" s="130"/>
    </row>
    <row r="156" ht="13.5" customHeight="1">
      <c r="A156" s="383"/>
      <c r="B156" s="388"/>
      <c r="C156" s="130"/>
      <c r="D156" s="130"/>
      <c r="E156" s="130"/>
      <c r="F156" s="130"/>
      <c r="G156" s="130"/>
    </row>
    <row r="157" ht="13.5" customHeight="1">
      <c r="A157" s="383"/>
      <c r="B157" s="388"/>
      <c r="C157" s="130"/>
      <c r="D157" s="130"/>
      <c r="E157" s="130"/>
      <c r="F157" s="130"/>
      <c r="G157" s="130"/>
    </row>
    <row r="158" ht="13.5" customHeight="1">
      <c r="A158" s="383"/>
      <c r="B158" s="388"/>
      <c r="C158" s="130"/>
      <c r="D158" s="130"/>
      <c r="E158" s="130"/>
      <c r="F158" s="130"/>
      <c r="G158" s="130"/>
    </row>
    <row r="159" ht="13.5" customHeight="1">
      <c r="A159" s="383"/>
      <c r="B159" s="388"/>
      <c r="C159" s="130"/>
      <c r="D159" s="130"/>
      <c r="E159" s="130"/>
      <c r="F159" s="130"/>
      <c r="G159" s="130"/>
    </row>
    <row r="160" ht="13.5" customHeight="1">
      <c r="A160" s="383"/>
      <c r="B160" s="388"/>
      <c r="C160" s="130"/>
      <c r="D160" s="130"/>
      <c r="E160" s="130"/>
      <c r="F160" s="130"/>
      <c r="G160" s="130"/>
    </row>
    <row r="161" ht="13.5" customHeight="1">
      <c r="A161" s="383"/>
      <c r="B161" s="388"/>
      <c r="C161" s="130"/>
      <c r="D161" s="130"/>
      <c r="E161" s="130"/>
      <c r="F161" s="130"/>
      <c r="G161" s="130"/>
    </row>
    <row r="162" ht="13.5" customHeight="1">
      <c r="A162" s="383"/>
      <c r="B162" s="388"/>
      <c r="C162" s="130"/>
      <c r="D162" s="130"/>
      <c r="E162" s="130"/>
      <c r="F162" s="130"/>
      <c r="G162" s="130"/>
    </row>
    <row r="163" ht="13.5" customHeight="1">
      <c r="A163" s="383"/>
      <c r="B163" s="388"/>
      <c r="C163" s="130"/>
      <c r="D163" s="130"/>
      <c r="E163" s="130"/>
      <c r="F163" s="130"/>
      <c r="G163" s="130"/>
    </row>
    <row r="164" ht="13.5" customHeight="1">
      <c r="A164" s="383"/>
      <c r="B164" s="388"/>
      <c r="C164" s="130"/>
      <c r="D164" s="130"/>
      <c r="E164" s="130"/>
      <c r="F164" s="130"/>
      <c r="G164" s="130"/>
    </row>
    <row r="165" ht="13.5" customHeight="1">
      <c r="A165" s="383"/>
      <c r="B165" s="388"/>
      <c r="C165" s="130"/>
      <c r="D165" s="130"/>
      <c r="E165" s="130"/>
      <c r="F165" s="130"/>
      <c r="G165" s="130"/>
    </row>
    <row r="166" ht="13.5" customHeight="1">
      <c r="A166" s="383"/>
      <c r="B166" s="388"/>
      <c r="C166" s="130"/>
      <c r="D166" s="130"/>
      <c r="E166" s="130"/>
      <c r="F166" s="130"/>
      <c r="G166" s="130"/>
    </row>
    <row r="167" ht="13.5" customHeight="1">
      <c r="A167" s="383"/>
      <c r="B167" s="388"/>
      <c r="C167" s="130"/>
      <c r="D167" s="130"/>
      <c r="E167" s="130"/>
      <c r="F167" s="130"/>
      <c r="G167" s="130"/>
    </row>
    <row r="168" ht="13.5" customHeight="1">
      <c r="A168" s="383"/>
      <c r="B168" s="388"/>
      <c r="C168" s="130"/>
      <c r="D168" s="130"/>
      <c r="E168" s="130"/>
      <c r="F168" s="130"/>
      <c r="G168" s="130"/>
    </row>
    <row r="169" ht="13.5" customHeight="1">
      <c r="A169" s="383"/>
      <c r="B169" s="388"/>
      <c r="C169" s="130"/>
      <c r="D169" s="130"/>
      <c r="E169" s="130"/>
      <c r="F169" s="130"/>
      <c r="G169" s="130"/>
    </row>
    <row r="170" ht="13.5" customHeight="1">
      <c r="A170" s="383"/>
      <c r="B170" s="388"/>
      <c r="C170" s="130"/>
      <c r="D170" s="130"/>
      <c r="E170" s="130"/>
      <c r="F170" s="130"/>
      <c r="G170" s="130"/>
    </row>
    <row r="171" ht="13.5" customHeight="1">
      <c r="A171" s="383"/>
      <c r="B171" s="388"/>
      <c r="C171" s="130"/>
      <c r="D171" s="130"/>
      <c r="E171" s="130"/>
      <c r="F171" s="130"/>
      <c r="G171" s="130"/>
    </row>
    <row r="172" ht="13.5" customHeight="1">
      <c r="A172" s="383"/>
      <c r="B172" s="388"/>
      <c r="C172" s="130"/>
      <c r="D172" s="130"/>
      <c r="E172" s="130"/>
      <c r="F172" s="130"/>
      <c r="G172" s="130"/>
    </row>
    <row r="173" ht="13.5" customHeight="1">
      <c r="A173" s="383"/>
      <c r="B173" s="388"/>
      <c r="C173" s="130"/>
      <c r="D173" s="130"/>
      <c r="E173" s="130"/>
      <c r="F173" s="130"/>
      <c r="G173" s="130"/>
    </row>
    <row r="174" ht="13.5" customHeight="1">
      <c r="A174" s="383"/>
      <c r="B174" s="388"/>
      <c r="C174" s="130"/>
      <c r="D174" s="130"/>
      <c r="E174" s="130"/>
      <c r="F174" s="130"/>
      <c r="G174" s="130"/>
    </row>
    <row r="175" ht="13.5" customHeight="1">
      <c r="A175" s="383"/>
      <c r="B175" s="388"/>
      <c r="C175" s="130"/>
      <c r="D175" s="130"/>
      <c r="E175" s="130"/>
      <c r="F175" s="130"/>
      <c r="G175" s="130"/>
    </row>
    <row r="176" ht="13.5" customHeight="1">
      <c r="A176" s="383"/>
      <c r="B176" s="388"/>
      <c r="C176" s="130"/>
      <c r="D176" s="130"/>
      <c r="E176" s="130"/>
      <c r="F176" s="130"/>
      <c r="G176" s="130"/>
    </row>
    <row r="177" ht="13.5" customHeight="1">
      <c r="A177" s="383"/>
      <c r="B177" s="388"/>
      <c r="C177" s="130"/>
      <c r="D177" s="130"/>
      <c r="E177" s="130"/>
      <c r="F177" s="130"/>
      <c r="G177" s="130"/>
    </row>
    <row r="178" ht="13.5" customHeight="1">
      <c r="A178" s="383"/>
      <c r="B178" s="388"/>
      <c r="C178" s="130"/>
      <c r="D178" s="130"/>
      <c r="E178" s="130"/>
      <c r="F178" s="130"/>
      <c r="G178" s="130"/>
    </row>
    <row r="179" ht="13.5" customHeight="1">
      <c r="A179" s="383"/>
      <c r="B179" s="388"/>
      <c r="C179" s="130"/>
      <c r="D179" s="130"/>
      <c r="E179" s="130"/>
      <c r="F179" s="130"/>
      <c r="G179" s="130"/>
    </row>
    <row r="180" ht="13.5" customHeight="1">
      <c r="A180" s="383"/>
      <c r="B180" s="388"/>
      <c r="C180" s="130"/>
      <c r="D180" s="130"/>
      <c r="E180" s="130"/>
      <c r="F180" s="130"/>
      <c r="G180" s="130"/>
    </row>
    <row r="181" ht="13.5" customHeight="1">
      <c r="A181" s="383"/>
      <c r="B181" s="388"/>
      <c r="C181" s="130"/>
      <c r="D181" s="130"/>
      <c r="E181" s="130"/>
      <c r="F181" s="130"/>
      <c r="G181" s="130"/>
    </row>
    <row r="182" ht="13.5" customHeight="1">
      <c r="A182" s="383"/>
      <c r="B182" s="388"/>
      <c r="C182" s="130"/>
      <c r="D182" s="130"/>
      <c r="E182" s="130"/>
      <c r="F182" s="130"/>
      <c r="G182" s="130"/>
    </row>
    <row r="183" ht="13.5" customHeight="1">
      <c r="A183" s="383"/>
      <c r="B183" s="388"/>
      <c r="C183" s="130"/>
      <c r="D183" s="130"/>
      <c r="E183" s="130"/>
      <c r="F183" s="130"/>
      <c r="G183" s="130"/>
    </row>
    <row r="184" ht="13.5" customHeight="1">
      <c r="A184" s="383"/>
      <c r="B184" s="388"/>
      <c r="C184" s="130"/>
      <c r="D184" s="130"/>
      <c r="E184" s="130"/>
      <c r="F184" s="130"/>
      <c r="G184" s="130"/>
    </row>
    <row r="185" ht="13.5" customHeight="1">
      <c r="A185" s="383"/>
      <c r="B185" s="388"/>
      <c r="C185" s="130"/>
      <c r="D185" s="130"/>
      <c r="E185" s="130"/>
      <c r="F185" s="130"/>
      <c r="G185" s="130"/>
    </row>
    <row r="186" ht="13.5" customHeight="1">
      <c r="A186" s="383"/>
      <c r="B186" s="388"/>
      <c r="C186" s="130"/>
      <c r="D186" s="130"/>
      <c r="E186" s="130"/>
      <c r="F186" s="130"/>
      <c r="G186" s="130"/>
    </row>
    <row r="187" ht="13.5" customHeight="1">
      <c r="A187" s="383"/>
      <c r="B187" s="388"/>
      <c r="C187" s="130"/>
      <c r="D187" s="130"/>
      <c r="E187" s="130"/>
      <c r="F187" s="130"/>
      <c r="G187" s="130"/>
    </row>
    <row r="188" ht="13.5" customHeight="1">
      <c r="A188" s="383"/>
      <c r="B188" s="388"/>
      <c r="C188" s="130"/>
      <c r="D188" s="130"/>
      <c r="E188" s="130"/>
      <c r="F188" s="130"/>
      <c r="G188" s="130"/>
    </row>
    <row r="189" ht="13.5" customHeight="1">
      <c r="A189" s="383"/>
      <c r="B189" s="388"/>
      <c r="C189" s="130"/>
      <c r="D189" s="130"/>
      <c r="E189" s="130"/>
      <c r="F189" s="130"/>
      <c r="G189" s="130"/>
    </row>
    <row r="190" ht="13.5" customHeight="1">
      <c r="A190" s="383"/>
      <c r="B190" s="388"/>
      <c r="C190" s="130"/>
      <c r="D190" s="130"/>
      <c r="E190" s="130"/>
      <c r="F190" s="130"/>
      <c r="G190" s="130"/>
    </row>
    <row r="191" ht="13.5" customHeight="1">
      <c r="A191" s="383"/>
      <c r="B191" s="388"/>
      <c r="C191" s="130"/>
      <c r="D191" s="130"/>
      <c r="E191" s="130"/>
      <c r="F191" s="130"/>
      <c r="G191" s="130"/>
    </row>
    <row r="192" ht="13.5" customHeight="1">
      <c r="A192" s="383"/>
      <c r="B192" s="388"/>
      <c r="C192" s="130"/>
      <c r="D192" s="130"/>
      <c r="E192" s="130"/>
      <c r="F192" s="130"/>
      <c r="G192" s="130"/>
    </row>
    <row r="193" ht="13.5" customHeight="1">
      <c r="A193" s="383"/>
      <c r="B193" s="388"/>
      <c r="C193" s="130"/>
      <c r="D193" s="130"/>
      <c r="E193" s="130"/>
      <c r="F193" s="130"/>
      <c r="G193" s="130"/>
    </row>
    <row r="194" ht="13.5" customHeight="1">
      <c r="A194" s="383"/>
      <c r="B194" s="388"/>
      <c r="C194" s="130"/>
      <c r="D194" s="130"/>
      <c r="E194" s="130"/>
      <c r="F194" s="130"/>
      <c r="G194" s="130"/>
    </row>
    <row r="195" ht="13.5" customHeight="1">
      <c r="A195" s="383"/>
      <c r="B195" s="388"/>
      <c r="C195" s="130"/>
      <c r="D195" s="130"/>
      <c r="E195" s="130"/>
      <c r="F195" s="130"/>
      <c r="G195" s="130"/>
    </row>
    <row r="196" ht="13.5" customHeight="1">
      <c r="A196" s="383"/>
      <c r="B196" s="388"/>
      <c r="C196" s="130"/>
      <c r="D196" s="130"/>
      <c r="E196" s="130"/>
      <c r="F196" s="130"/>
      <c r="G196" s="130"/>
    </row>
    <row r="197" ht="13.5" customHeight="1">
      <c r="A197" s="383"/>
      <c r="B197" s="388"/>
      <c r="C197" s="130"/>
      <c r="D197" s="130"/>
      <c r="E197" s="130"/>
      <c r="F197" s="130"/>
      <c r="G197" s="130"/>
    </row>
    <row r="198" ht="13.5" customHeight="1">
      <c r="A198" s="383"/>
      <c r="B198" s="388"/>
      <c r="C198" s="130"/>
      <c r="D198" s="130"/>
      <c r="E198" s="130"/>
      <c r="F198" s="130"/>
      <c r="G198" s="130"/>
    </row>
    <row r="199" ht="13.5" customHeight="1">
      <c r="A199" s="383"/>
      <c r="B199" s="388"/>
      <c r="C199" s="130"/>
      <c r="D199" s="130"/>
      <c r="E199" s="130"/>
      <c r="F199" s="130"/>
      <c r="G199" s="130"/>
    </row>
    <row r="200" ht="13.5" customHeight="1">
      <c r="A200" s="383"/>
      <c r="B200" s="388"/>
      <c r="C200" s="130"/>
      <c r="D200" s="130"/>
      <c r="E200" s="130"/>
      <c r="F200" s="130"/>
      <c r="G200" s="130"/>
    </row>
    <row r="201" ht="13.5" customHeight="1">
      <c r="A201" s="383"/>
      <c r="B201" s="388"/>
      <c r="C201" s="130"/>
      <c r="D201" s="130"/>
      <c r="E201" s="130"/>
      <c r="F201" s="130"/>
      <c r="G201" s="130"/>
    </row>
    <row r="202" ht="13.5" customHeight="1">
      <c r="A202" s="383"/>
      <c r="B202" s="388"/>
      <c r="C202" s="130"/>
      <c r="D202" s="130"/>
      <c r="E202" s="130"/>
      <c r="F202" s="130"/>
      <c r="G202" s="130"/>
    </row>
    <row r="203" ht="13.5" customHeight="1">
      <c r="A203" s="383"/>
      <c r="B203" s="388"/>
      <c r="C203" s="130"/>
      <c r="D203" s="130"/>
      <c r="E203" s="130"/>
      <c r="F203" s="130"/>
      <c r="G203" s="130"/>
    </row>
    <row r="204" ht="13.5" customHeight="1">
      <c r="A204" s="383"/>
      <c r="B204" s="388"/>
      <c r="C204" s="130"/>
      <c r="D204" s="130"/>
      <c r="E204" s="130"/>
      <c r="F204" s="130"/>
      <c r="G204" s="130"/>
    </row>
    <row r="205" ht="13.5" customHeight="1">
      <c r="A205" s="383"/>
      <c r="B205" s="388"/>
      <c r="C205" s="130"/>
      <c r="D205" s="130"/>
      <c r="E205" s="130"/>
      <c r="F205" s="130"/>
      <c r="G205" s="130"/>
    </row>
    <row r="206" ht="13.5" customHeight="1">
      <c r="A206" s="383"/>
      <c r="B206" s="388"/>
      <c r="C206" s="130"/>
      <c r="D206" s="130"/>
      <c r="E206" s="130"/>
      <c r="F206" s="130"/>
      <c r="G206" s="130"/>
    </row>
    <row r="207" ht="13.5" customHeight="1">
      <c r="A207" s="383"/>
      <c r="B207" s="388"/>
      <c r="C207" s="130"/>
      <c r="D207" s="130"/>
      <c r="E207" s="130"/>
      <c r="F207" s="130"/>
      <c r="G207" s="130"/>
    </row>
    <row r="208" ht="13.5" customHeight="1">
      <c r="A208" s="383"/>
      <c r="B208" s="388"/>
      <c r="C208" s="130"/>
      <c r="D208" s="130"/>
      <c r="E208" s="130"/>
      <c r="F208" s="130"/>
      <c r="G208" s="130"/>
    </row>
    <row r="209" ht="13.5" customHeight="1">
      <c r="A209" s="383"/>
      <c r="B209" s="388"/>
      <c r="C209" s="130"/>
      <c r="D209" s="130"/>
      <c r="E209" s="130"/>
      <c r="F209" s="130"/>
      <c r="G209" s="130"/>
    </row>
    <row r="210" ht="13.5" customHeight="1">
      <c r="A210" s="383"/>
      <c r="B210" s="388"/>
      <c r="C210" s="130"/>
      <c r="D210" s="130"/>
      <c r="E210" s="130"/>
      <c r="F210" s="130"/>
      <c r="G210" s="130"/>
    </row>
    <row r="211" ht="13.5" customHeight="1">
      <c r="A211" s="383"/>
      <c r="B211" s="388"/>
      <c r="C211" s="130"/>
      <c r="D211" s="130"/>
      <c r="E211" s="130"/>
      <c r="F211" s="130"/>
      <c r="G211" s="130"/>
    </row>
    <row r="212" ht="13.5" customHeight="1">
      <c r="A212" s="383"/>
      <c r="B212" s="388"/>
      <c r="C212" s="130"/>
      <c r="D212" s="130"/>
      <c r="E212" s="130"/>
      <c r="F212" s="130"/>
      <c r="G212" s="130"/>
    </row>
    <row r="213" ht="13.5" customHeight="1">
      <c r="A213" s="383"/>
      <c r="B213" s="388"/>
      <c r="C213" s="130"/>
      <c r="D213" s="130"/>
      <c r="E213" s="130"/>
      <c r="F213" s="130"/>
      <c r="G213" s="130"/>
    </row>
    <row r="214" ht="13.5" customHeight="1">
      <c r="A214" s="383"/>
      <c r="B214" s="388"/>
      <c r="C214" s="130"/>
      <c r="D214" s="130"/>
      <c r="E214" s="130"/>
      <c r="F214" s="130"/>
      <c r="G214" s="130"/>
    </row>
    <row r="215" ht="13.5" customHeight="1">
      <c r="A215" s="383"/>
      <c r="B215" s="388"/>
      <c r="C215" s="130"/>
      <c r="D215" s="130"/>
      <c r="E215" s="130"/>
      <c r="F215" s="130"/>
      <c r="G215" s="130"/>
    </row>
    <row r="216" ht="13.5" customHeight="1">
      <c r="A216" s="383"/>
      <c r="B216" s="388"/>
      <c r="C216" s="130"/>
      <c r="D216" s="130"/>
      <c r="E216" s="130"/>
      <c r="F216" s="130"/>
      <c r="G216" s="130"/>
    </row>
    <row r="217" ht="13.5" customHeight="1">
      <c r="A217" s="383"/>
      <c r="B217" s="388"/>
      <c r="C217" s="130"/>
      <c r="D217" s="130"/>
      <c r="E217" s="130"/>
      <c r="F217" s="130"/>
      <c r="G217" s="130"/>
    </row>
    <row r="218" ht="13.5" customHeight="1">
      <c r="A218" s="383"/>
      <c r="B218" s="388"/>
      <c r="C218" s="130"/>
      <c r="D218" s="130"/>
      <c r="E218" s="130"/>
      <c r="F218" s="130"/>
      <c r="G218" s="130"/>
    </row>
    <row r="219" ht="13.5" customHeight="1">
      <c r="A219" s="383"/>
      <c r="B219" s="388"/>
      <c r="C219" s="130"/>
      <c r="D219" s="130"/>
      <c r="E219" s="130"/>
      <c r="F219" s="130"/>
      <c r="G219" s="130"/>
    </row>
    <row r="220" ht="13.5" customHeight="1">
      <c r="A220" s="383"/>
      <c r="B220" s="388"/>
      <c r="C220" s="130"/>
      <c r="D220" s="130"/>
      <c r="E220" s="130"/>
      <c r="F220" s="130"/>
      <c r="G220" s="130"/>
    </row>
  </sheetData>
  <mergeCells count="4">
    <mergeCell ref="A3:A4"/>
    <mergeCell ref="B3:B4"/>
    <mergeCell ref="F3:F4"/>
    <mergeCell ref="G3:G4"/>
  </mergeCells>
  <printOptions/>
  <pageMargins bottom="0.75" footer="0.0" header="0.0" left="0.7" right="0.7" top="0.7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38.43"/>
    <col customWidth="1" min="2" max="2" width="21.14"/>
    <col customWidth="1" min="3" max="5" width="19.86"/>
    <col customWidth="1" min="6" max="6" width="18.14"/>
    <col customWidth="1" min="7" max="8" width="8.71"/>
  </cols>
  <sheetData>
    <row r="1" ht="29.25" customHeight="1">
      <c r="A1" s="389" t="s">
        <v>376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ht="30.0" customHeight="1">
      <c r="A2" s="314" t="s">
        <v>308</v>
      </c>
      <c r="B2" s="314" t="s">
        <v>293</v>
      </c>
      <c r="C2" s="314" t="s">
        <v>23</v>
      </c>
      <c r="D2" s="314" t="s">
        <v>24</v>
      </c>
      <c r="E2" s="314" t="s">
        <v>25</v>
      </c>
      <c r="F2" s="314" t="s">
        <v>8</v>
      </c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>
      <c r="A3" s="251"/>
      <c r="B3" s="25"/>
      <c r="C3" s="25"/>
      <c r="D3" s="25"/>
      <c r="E3" s="25"/>
      <c r="F3" s="25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>
      <c r="A4" s="251"/>
      <c r="B4" s="25"/>
      <c r="C4" s="25"/>
      <c r="D4" s="25"/>
      <c r="E4" s="25"/>
      <c r="F4" s="25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>
      <c r="A5" s="251"/>
      <c r="B5" s="25"/>
      <c r="C5" s="25"/>
      <c r="D5" s="25"/>
      <c r="E5" s="25"/>
      <c r="F5" s="25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>
      <c r="A6" s="251"/>
      <c r="B6" s="25"/>
      <c r="C6" s="25"/>
      <c r="D6" s="25"/>
      <c r="E6" s="25"/>
      <c r="F6" s="25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>
      <c r="A7" s="251"/>
      <c r="B7" s="25"/>
      <c r="C7" s="25"/>
      <c r="D7" s="25"/>
      <c r="E7" s="25"/>
      <c r="F7" s="25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>
      <c r="A8" s="251"/>
      <c r="B8" s="217"/>
      <c r="C8" s="354"/>
      <c r="D8" s="354"/>
      <c r="E8" s="354"/>
      <c r="F8" s="25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>
      <c r="A9" s="251"/>
      <c r="B9" s="178"/>
      <c r="C9" s="178"/>
      <c r="D9" s="178"/>
      <c r="E9" s="178"/>
      <c r="F9" s="178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>
      <c r="A10" s="251"/>
      <c r="B10" s="25"/>
      <c r="C10" s="25"/>
      <c r="D10" s="25"/>
      <c r="E10" s="25"/>
      <c r="F10" s="25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>
      <c r="A11" s="251"/>
      <c r="B11" s="25"/>
      <c r="C11" s="25"/>
      <c r="D11" s="25"/>
      <c r="E11" s="25"/>
      <c r="F11" s="25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>
      <c r="A12" s="251"/>
      <c r="B12" s="25"/>
      <c r="C12" s="25"/>
      <c r="D12" s="25"/>
      <c r="E12" s="25"/>
      <c r="F12" s="25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>
      <c r="A13" s="251"/>
      <c r="B13" s="25"/>
      <c r="C13" s="25"/>
      <c r="D13" s="25"/>
      <c r="E13" s="25"/>
      <c r="F13" s="25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>
      <c r="A14" s="251"/>
      <c r="B14" s="25"/>
      <c r="C14" s="25"/>
      <c r="D14" s="25"/>
      <c r="E14" s="25"/>
      <c r="F14" s="25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>
      <c r="A15" s="251"/>
      <c r="B15" s="25"/>
      <c r="C15" s="25"/>
      <c r="D15" s="25"/>
      <c r="E15" s="25"/>
      <c r="F15" s="25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>
      <c r="A16" s="251"/>
      <c r="B16" s="25"/>
      <c r="C16" s="25"/>
      <c r="D16" s="25"/>
      <c r="E16" s="25"/>
      <c r="F16" s="25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>
      <c r="A17" s="251"/>
      <c r="B17" s="25"/>
      <c r="C17" s="25"/>
      <c r="D17" s="25"/>
      <c r="E17" s="25"/>
      <c r="F17" s="25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 ht="13.5" customHeight="1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 ht="13.5" customHeight="1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 ht="13.5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 ht="13.5" customHeight="1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ht="13.5" customHeight="1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 ht="13.5" customHeigh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 ht="13.5" customHeight="1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 ht="13.5" customHeight="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 ht="13.5" customHeight="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 ht="13.5" customHeight="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 ht="13.5" customHeight="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ht="13.5" customHeight="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 ht="13.5" customHeight="1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 ht="13.5" customHeight="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 ht="13.5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</row>
    <row r="33" ht="13.5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 ht="13.5" customHeight="1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 ht="13.5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 ht="13.5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 ht="13.5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 ht="13.5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 ht="13.5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 ht="13.5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</row>
    <row r="41" ht="13.5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ht="13.5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 ht="13.5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ht="13.5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ht="13.5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 ht="13.5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</row>
    <row r="47" ht="13.5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</row>
    <row r="48" ht="13.5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</row>
    <row r="49" ht="13.5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</row>
    <row r="50" ht="13.5" customHeigh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</row>
    <row r="51" ht="13.5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</row>
    <row r="52" ht="13.5" customHeigh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</row>
    <row r="53" ht="13.5" customHeight="1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 ht="13.5" customHeight="1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</row>
    <row r="55" ht="13.5" customHeight="1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</row>
    <row r="56" ht="13.5" customHeight="1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</row>
    <row r="57" ht="13.5" customHeight="1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</row>
    <row r="58" ht="13.5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</row>
    <row r="59" ht="13.5" customHeight="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 ht="13.5" customHeight="1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 ht="13.5" customHeight="1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</row>
    <row r="62" ht="13.5" customHeight="1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</row>
    <row r="63" ht="13.5" customHeight="1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 ht="13.5" customHeight="1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 ht="13.5" customHeight="1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</row>
    <row r="66" ht="13.5" customHeight="1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</row>
    <row r="67" ht="13.5" customHeight="1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</row>
    <row r="68" ht="13.5" customHeight="1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</row>
    <row r="69" ht="13.5" customHeight="1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 ht="13.5" customHeight="1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 ht="13.5" customHeight="1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</row>
    <row r="72" ht="13.5" customHeight="1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 ht="13.5" customHeight="1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ht="13.5" customHeight="1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 ht="13.5" customHeight="1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</row>
    <row r="76" ht="13.5" customHeight="1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 ht="13.5" customHeight="1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 ht="13.5" customHeight="1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</row>
    <row r="79" ht="13.5" customHeight="1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</row>
    <row r="80" ht="13.5" customHeight="1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</row>
    <row r="81" ht="13.5" customHeight="1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</row>
    <row r="82" ht="13.5" customHeight="1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</row>
    <row r="83" ht="13.5" customHeight="1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</row>
    <row r="84" ht="13.5" customHeight="1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</row>
    <row r="85" ht="13.5" customHeight="1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</row>
    <row r="86" ht="13.5" customHeight="1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</row>
    <row r="87" ht="13.5" customHeight="1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</row>
    <row r="88" ht="13.5" customHeight="1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</row>
    <row r="89" ht="13.5" customHeight="1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</row>
    <row r="90" ht="13.5" customHeight="1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</row>
    <row r="91" ht="13.5" customHeight="1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</row>
    <row r="92" ht="13.5" customHeight="1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</row>
    <row r="93" ht="13.5" customHeight="1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</row>
    <row r="94" ht="13.5" customHeight="1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</row>
    <row r="95" ht="13.5" customHeight="1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</row>
    <row r="96" ht="13.5" customHeight="1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</row>
    <row r="97" ht="13.5" customHeight="1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</row>
    <row r="98" ht="13.5" customHeight="1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</row>
    <row r="99" ht="13.5" customHeight="1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</row>
    <row r="100" ht="13.5" customHeight="1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</row>
    <row r="101" ht="13.5" customHeight="1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</row>
    <row r="102" ht="13.5" customHeight="1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</row>
    <row r="103" ht="13.5" customHeight="1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</row>
    <row r="104" ht="13.5" customHeight="1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</row>
    <row r="105" ht="13.5" customHeight="1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</row>
    <row r="106" ht="13.5" customHeight="1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</row>
    <row r="107" ht="13.5" customHeight="1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</row>
    <row r="108" ht="13.5" customHeight="1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</row>
    <row r="109" ht="13.5" customHeight="1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</row>
    <row r="110" ht="13.5" customHeight="1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</row>
    <row r="111" ht="13.5" customHeight="1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</row>
    <row r="112" ht="13.5" customHeight="1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</row>
    <row r="113" ht="13.5" customHeight="1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</row>
    <row r="114" ht="13.5" customHeight="1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</row>
    <row r="115" ht="13.5" customHeight="1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</row>
    <row r="116" ht="13.5" customHeight="1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</row>
    <row r="117" ht="13.5" customHeight="1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</row>
    <row r="118" ht="13.5" customHeight="1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</row>
    <row r="119" ht="13.5" customHeight="1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</row>
    <row r="120" ht="13.5" customHeight="1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</row>
    <row r="121" ht="13.5" customHeight="1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</row>
    <row r="122" ht="13.5" customHeight="1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</row>
    <row r="123" ht="13.5" customHeight="1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</row>
    <row r="124" ht="13.5" customHeight="1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</row>
    <row r="125" ht="13.5" customHeight="1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</row>
    <row r="126" ht="13.5" customHeight="1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</row>
    <row r="127" ht="13.5" customHeight="1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</row>
    <row r="128" ht="13.5" customHeight="1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</row>
    <row r="129" ht="13.5" customHeight="1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</row>
    <row r="130" ht="13.5" customHeight="1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</row>
    <row r="131" ht="13.5" customHeight="1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</row>
    <row r="132" ht="13.5" customHeight="1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</row>
    <row r="133" ht="13.5" customHeight="1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</row>
    <row r="134" ht="13.5" customHeight="1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</row>
    <row r="135" ht="13.5" customHeight="1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</row>
    <row r="136" ht="13.5" customHeight="1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</row>
    <row r="137" ht="13.5" customHeight="1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</row>
    <row r="138" ht="13.5" customHeight="1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</row>
    <row r="139" ht="13.5" customHeight="1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</row>
    <row r="140" ht="13.5" customHeight="1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</row>
    <row r="141" ht="13.5" customHeight="1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</row>
    <row r="142" ht="13.5" customHeight="1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</row>
    <row r="143" ht="13.5" customHeight="1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</row>
    <row r="144" ht="13.5" customHeight="1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</row>
    <row r="145" ht="13.5" customHeight="1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</row>
    <row r="146" ht="13.5" customHeight="1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</row>
    <row r="147" ht="13.5" customHeight="1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</row>
    <row r="148" ht="13.5" customHeight="1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</row>
    <row r="149" ht="13.5" customHeight="1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</row>
    <row r="150" ht="13.5" customHeight="1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</row>
    <row r="151" ht="13.5" customHeight="1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</row>
    <row r="152" ht="13.5" customHeight="1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</row>
    <row r="153" ht="13.5" customHeight="1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</row>
    <row r="154" ht="13.5" customHeight="1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</row>
    <row r="155" ht="13.5" customHeight="1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</row>
    <row r="156" ht="13.5" customHeight="1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</row>
    <row r="157" ht="13.5" customHeight="1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</row>
    <row r="158" ht="13.5" customHeight="1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</row>
    <row r="159" ht="13.5" customHeight="1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</row>
    <row r="160" ht="13.5" customHeight="1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</row>
    <row r="161" ht="13.5" customHeight="1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</row>
    <row r="162" ht="13.5" customHeight="1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</row>
    <row r="163" ht="13.5" customHeight="1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</row>
    <row r="164" ht="13.5" customHeight="1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</row>
    <row r="165" ht="13.5" customHeight="1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</row>
    <row r="166" ht="13.5" customHeight="1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</row>
    <row r="167" ht="13.5" customHeight="1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</row>
    <row r="168" ht="13.5" customHeight="1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  <c r="Z168" s="182"/>
    </row>
    <row r="169" ht="13.5" customHeight="1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</row>
    <row r="170" ht="13.5" customHeight="1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</row>
    <row r="171" ht="13.5" customHeight="1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</row>
    <row r="172" ht="13.5" customHeight="1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  <c r="Z172" s="182"/>
    </row>
    <row r="173" ht="13.5" customHeight="1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  <c r="Z173" s="182"/>
    </row>
    <row r="174" ht="13.5" customHeight="1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82"/>
    </row>
    <row r="175" ht="13.5" customHeight="1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  <c r="Z175" s="182"/>
    </row>
    <row r="176" ht="13.5" customHeight="1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82"/>
    </row>
    <row r="177" ht="13.5" customHeight="1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  <c r="Z177" s="182"/>
    </row>
    <row r="178" ht="13.5" customHeight="1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  <c r="Z178" s="182"/>
    </row>
    <row r="179" ht="13.5" customHeight="1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  <c r="Z179" s="182"/>
    </row>
    <row r="180" ht="13.5" customHeight="1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</row>
    <row r="181" ht="13.5" customHeight="1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  <c r="Z181" s="182"/>
    </row>
    <row r="182" ht="13.5" customHeight="1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  <c r="Z182" s="182"/>
    </row>
    <row r="183" ht="13.5" customHeight="1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  <c r="Z183" s="182"/>
    </row>
    <row r="184" ht="13.5" customHeight="1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  <c r="Z184" s="182"/>
    </row>
    <row r="185" ht="13.5" customHeight="1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  <c r="Z185" s="182"/>
    </row>
    <row r="186" ht="13.5" customHeight="1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82"/>
    </row>
    <row r="187" ht="13.5" customHeight="1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</row>
    <row r="188" ht="13.5" customHeight="1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</row>
    <row r="189" ht="13.5" customHeight="1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</row>
    <row r="190" ht="13.5" customHeight="1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</row>
    <row r="191" ht="13.5" customHeight="1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</row>
    <row r="192" ht="13.5" customHeight="1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</row>
    <row r="193" ht="13.5" customHeight="1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Z193" s="182"/>
    </row>
    <row r="194" ht="13.5" customHeight="1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</row>
    <row r="195" ht="13.5" customHeight="1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  <c r="Z195" s="182"/>
    </row>
    <row r="196" ht="13.5" customHeight="1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  <c r="Z196" s="182"/>
    </row>
    <row r="197" ht="13.5" customHeight="1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</row>
    <row r="198" ht="13.5" customHeight="1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</row>
    <row r="199" ht="13.5" customHeight="1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  <c r="Z199" s="182"/>
    </row>
    <row r="200" ht="13.5" customHeight="1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</row>
    <row r="201" ht="13.5" customHeight="1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</row>
    <row r="202" ht="13.5" customHeight="1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  <c r="Z202" s="182"/>
    </row>
    <row r="203" ht="13.5" customHeight="1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</row>
    <row r="204" ht="13.5" customHeight="1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</row>
    <row r="205" ht="13.5" customHeight="1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Z205" s="182"/>
    </row>
    <row r="206" ht="13.5" customHeight="1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</row>
    <row r="207" ht="13.5" customHeight="1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</row>
    <row r="208" ht="13.5" customHeight="1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</row>
    <row r="209" ht="13.5" customHeight="1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</row>
    <row r="210" ht="13.5" customHeight="1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</row>
    <row r="211" ht="13.5" customHeight="1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</row>
    <row r="212" ht="13.5" customHeight="1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</row>
    <row r="213" ht="13.5" customHeight="1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Z213" s="182"/>
    </row>
    <row r="214" ht="13.5" customHeight="1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Z214" s="182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1">
    <mergeCell ref="A1:F1"/>
  </mergeCells>
  <printOptions/>
  <pageMargins bottom="0.7480314960629921" footer="0.0" header="0.0" left="0.7086614173228347" right="0.7086614173228347" top="0.7480314960629921"/>
  <pageSetup paperSize="9" scale="90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26" width="17.29"/>
  </cols>
  <sheetData>
    <row r="1" ht="29.25" customHeight="1">
      <c r="A1" s="190"/>
      <c r="B1" s="190"/>
      <c r="C1" s="190"/>
      <c r="D1" s="190"/>
      <c r="E1" s="390" t="s">
        <v>377</v>
      </c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ht="42.75" customHeight="1">
      <c r="A2" s="190"/>
      <c r="B2" s="190"/>
      <c r="C2" s="190"/>
      <c r="D2" s="190"/>
      <c r="E2" s="390" t="s">
        <v>378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ht="43.5" customHeight="1">
      <c r="A3" s="19" t="s">
        <v>1</v>
      </c>
      <c r="B3" s="19" t="s">
        <v>58</v>
      </c>
      <c r="C3" s="356" t="s">
        <v>379</v>
      </c>
      <c r="D3" s="3"/>
      <c r="E3" s="356" t="s">
        <v>380</v>
      </c>
      <c r="F3" s="3"/>
      <c r="G3" s="356" t="s">
        <v>381</v>
      </c>
      <c r="H3" s="2"/>
      <c r="I3" s="3"/>
      <c r="J3" s="355" t="s">
        <v>17</v>
      </c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</row>
    <row r="4" ht="43.5" customHeight="1">
      <c r="A4" s="8"/>
      <c r="B4" s="8"/>
      <c r="C4" s="391" t="s">
        <v>382</v>
      </c>
      <c r="D4" s="391" t="s">
        <v>383</v>
      </c>
      <c r="E4" s="391" t="s">
        <v>382</v>
      </c>
      <c r="F4" s="391" t="s">
        <v>383</v>
      </c>
      <c r="G4" s="391" t="s">
        <v>86</v>
      </c>
      <c r="H4" s="391" t="s">
        <v>87</v>
      </c>
      <c r="I4" s="391" t="s">
        <v>384</v>
      </c>
      <c r="J4" s="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</row>
    <row r="5">
      <c r="A5" s="251">
        <v>1.0</v>
      </c>
      <c r="B5" s="251"/>
      <c r="C5" s="25"/>
      <c r="D5" s="25"/>
      <c r="E5" s="392"/>
      <c r="F5" s="393"/>
      <c r="G5" s="393"/>
      <c r="H5" s="393"/>
      <c r="I5" s="393"/>
      <c r="J5" s="393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</row>
    <row r="6">
      <c r="A6" s="251">
        <v>2.0</v>
      </c>
      <c r="B6" s="251"/>
      <c r="C6" s="25"/>
      <c r="D6" s="25"/>
      <c r="E6" s="392"/>
      <c r="F6" s="393"/>
      <c r="G6" s="393"/>
      <c r="H6" s="393"/>
      <c r="I6" s="393"/>
      <c r="J6" s="393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>
      <c r="A7" s="251">
        <v>3.0</v>
      </c>
      <c r="B7" s="251"/>
      <c r="C7" s="25"/>
      <c r="D7" s="25"/>
      <c r="E7" s="217"/>
      <c r="F7" s="354"/>
      <c r="G7" s="393"/>
      <c r="H7" s="393"/>
      <c r="I7" s="393"/>
      <c r="J7" s="393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</row>
    <row r="8">
      <c r="A8" s="251">
        <v>4.0</v>
      </c>
      <c r="B8" s="251"/>
      <c r="C8" s="393"/>
      <c r="D8" s="393"/>
      <c r="E8" s="393"/>
      <c r="F8" s="393"/>
      <c r="G8" s="393"/>
      <c r="H8" s="393"/>
      <c r="I8" s="393"/>
      <c r="J8" s="393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  <row r="9">
      <c r="A9" s="251">
        <v>5.0</v>
      </c>
      <c r="B9" s="251"/>
      <c r="C9" s="393"/>
      <c r="D9" s="393"/>
      <c r="E9" s="393"/>
      <c r="F9" s="393"/>
      <c r="G9" s="393"/>
      <c r="H9" s="393"/>
      <c r="I9" s="393"/>
      <c r="J9" s="393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</row>
    <row r="10">
      <c r="A10" s="251">
        <v>6.0</v>
      </c>
      <c r="B10" s="251"/>
      <c r="C10" s="393"/>
      <c r="D10" s="393"/>
      <c r="E10" s="393"/>
      <c r="F10" s="393"/>
      <c r="G10" s="393"/>
      <c r="H10" s="393"/>
      <c r="I10" s="393"/>
      <c r="J10" s="393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>
      <c r="A11" s="251">
        <v>7.0</v>
      </c>
      <c r="B11" s="251"/>
      <c r="C11" s="393"/>
      <c r="D11" s="393"/>
      <c r="E11" s="393"/>
      <c r="F11" s="393"/>
      <c r="G11" s="393"/>
      <c r="H11" s="393"/>
      <c r="I11" s="393"/>
      <c r="J11" s="393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</row>
    <row r="12">
      <c r="A12" s="251">
        <v>8.0</v>
      </c>
      <c r="B12" s="251"/>
      <c r="C12" s="393"/>
      <c r="D12" s="393"/>
      <c r="E12" s="393"/>
      <c r="F12" s="393"/>
      <c r="G12" s="393"/>
      <c r="H12" s="393"/>
      <c r="I12" s="393"/>
      <c r="J12" s="393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>
      <c r="A13" s="251">
        <v>9.0</v>
      </c>
      <c r="B13" s="251"/>
      <c r="C13" s="393"/>
      <c r="D13" s="393"/>
      <c r="E13" s="393"/>
      <c r="F13" s="393"/>
      <c r="G13" s="393"/>
      <c r="H13" s="393"/>
      <c r="I13" s="393"/>
      <c r="J13" s="393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</row>
    <row r="14">
      <c r="A14" s="251">
        <v>10.0</v>
      </c>
      <c r="B14" s="251"/>
      <c r="C14" s="393"/>
      <c r="D14" s="393"/>
      <c r="E14" s="393"/>
      <c r="F14" s="393"/>
      <c r="G14" s="393"/>
      <c r="H14" s="393"/>
      <c r="I14" s="393"/>
      <c r="J14" s="393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</row>
    <row r="15">
      <c r="A15" s="251">
        <v>11.0</v>
      </c>
      <c r="B15" s="251"/>
      <c r="C15" s="393"/>
      <c r="D15" s="393"/>
      <c r="E15" s="393"/>
      <c r="F15" s="393"/>
      <c r="G15" s="393"/>
      <c r="H15" s="393"/>
      <c r="I15" s="393"/>
      <c r="J15" s="393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</row>
    <row r="16">
      <c r="A16" s="251">
        <v>12.0</v>
      </c>
      <c r="B16" s="251"/>
      <c r="C16" s="393"/>
      <c r="D16" s="393"/>
      <c r="E16" s="393"/>
      <c r="F16" s="393"/>
      <c r="G16" s="393"/>
      <c r="H16" s="393"/>
      <c r="I16" s="393"/>
      <c r="J16" s="393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</row>
    <row r="17">
      <c r="A17" s="251">
        <v>13.0</v>
      </c>
      <c r="B17" s="251"/>
      <c r="C17" s="393"/>
      <c r="D17" s="393"/>
      <c r="E17" s="393"/>
      <c r="F17" s="393"/>
      <c r="G17" s="393"/>
      <c r="H17" s="393"/>
      <c r="I17" s="393"/>
      <c r="J17" s="393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</row>
    <row r="18">
      <c r="A18" s="251">
        <v>14.0</v>
      </c>
      <c r="B18" s="251"/>
      <c r="C18" s="393"/>
      <c r="D18" s="393"/>
      <c r="E18" s="393"/>
      <c r="F18" s="393"/>
      <c r="G18" s="393"/>
      <c r="H18" s="393"/>
      <c r="I18" s="393"/>
      <c r="J18" s="393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</row>
    <row r="19">
      <c r="A19" s="251">
        <v>15.0</v>
      </c>
      <c r="B19" s="251"/>
      <c r="C19" s="393"/>
      <c r="D19" s="393"/>
      <c r="E19" s="393"/>
      <c r="F19" s="393"/>
      <c r="G19" s="393"/>
      <c r="H19" s="393"/>
      <c r="I19" s="393"/>
      <c r="J19" s="393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</row>
    <row r="20" ht="13.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</row>
    <row r="21" ht="13.5" customHeight="1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</row>
    <row r="22" ht="13.5" customHeight="1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</row>
    <row r="23" ht="13.5" customHeight="1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</row>
    <row r="24" ht="13.5" customHeight="1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</row>
    <row r="25" ht="13.5" customHeight="1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</row>
    <row r="26" ht="13.5" customHeight="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</row>
    <row r="27" ht="13.5" customHeight="1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ht="13.5" customHeight="1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</row>
    <row r="29" ht="13.5" customHeight="1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</row>
    <row r="30" ht="13.5" customHeight="1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</row>
    <row r="31" ht="13.5" customHeight="1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</row>
    <row r="32" ht="13.5" customHeight="1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</row>
    <row r="33" ht="13.5" customHeight="1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ht="13.5" customHeight="1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</row>
    <row r="35" ht="13.5" customHeight="1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</row>
    <row r="36" ht="13.5" customHeight="1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ht="13.5" customHeight="1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</row>
    <row r="38" ht="13.5" customHeigh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</row>
    <row r="39" ht="13.5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</row>
    <row r="40" ht="13.5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</row>
    <row r="41" ht="13.5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</row>
    <row r="42" ht="13.5" customHeigh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</row>
    <row r="43" ht="13.5" customHeigh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</row>
    <row r="44" ht="13.5" customHeigh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</row>
    <row r="45" ht="13.5" customHeight="1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</row>
    <row r="46" ht="13.5" customHeight="1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</row>
    <row r="47" ht="13.5" customHeight="1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</row>
    <row r="48" ht="13.5" customHeight="1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</row>
    <row r="49" ht="13.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</row>
    <row r="50" ht="13.5" customHeight="1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</row>
    <row r="51" ht="13.5" customHeight="1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ht="13.5" customHeight="1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</row>
    <row r="53" ht="13.5" customHeight="1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</row>
    <row r="54" ht="13.5" customHeight="1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</row>
    <row r="55" ht="13.5" customHeight="1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</row>
    <row r="56" ht="13.5" customHeight="1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</row>
    <row r="57" ht="13.5" customHeight="1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</row>
    <row r="58" ht="13.5" customHeigh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</row>
    <row r="59" ht="13.5" customHeight="1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</row>
    <row r="60" ht="13.5" customHeight="1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</row>
    <row r="61" ht="13.5" customHeight="1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</row>
    <row r="62" ht="13.5" customHeight="1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ht="13.5" customHeight="1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</row>
    <row r="64" ht="13.5" customHeight="1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</row>
    <row r="65" ht="13.5" customHeight="1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</row>
    <row r="66" ht="13.5" customHeight="1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ht="13.5" customHeight="1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ht="13.5" customHeight="1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ht="13.5" customHeight="1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</row>
    <row r="70" ht="13.5" customHeight="1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</row>
    <row r="71" ht="13.5" customHeight="1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</row>
    <row r="72" ht="13.5" customHeight="1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ht="13.5" customHeight="1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</row>
    <row r="74" ht="13.5" customHeight="1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ht="13.5" customHeight="1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ht="13.5" customHeight="1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</row>
    <row r="77" ht="13.5" customHeight="1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</row>
    <row r="78" ht="13.5" customHeight="1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ht="13.5" customHeight="1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ht="13.5" customHeight="1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</row>
    <row r="81" ht="13.5" customHeight="1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</row>
    <row r="82" ht="13.5" customHeight="1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</row>
    <row r="83" ht="13.5" customHeight="1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</row>
    <row r="84" ht="13.5" customHeight="1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</row>
    <row r="85" ht="13.5" customHeight="1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</row>
    <row r="86" ht="13.5" customHeight="1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</row>
    <row r="87" ht="13.5" customHeight="1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</row>
    <row r="88" ht="13.5" customHeight="1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ht="13.5" customHeight="1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</row>
    <row r="90" ht="13.5" customHeight="1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</row>
    <row r="91" ht="13.5" customHeight="1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</row>
    <row r="92" ht="13.5" customHeight="1">
      <c r="A92" s="168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</row>
    <row r="93" ht="13.5" customHeight="1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</row>
    <row r="94" ht="13.5" customHeight="1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</row>
    <row r="95" ht="13.5" customHeight="1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</row>
    <row r="96" ht="13.5" customHeight="1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</row>
    <row r="97" ht="13.5" customHeight="1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</row>
    <row r="98" ht="13.5" customHeight="1">
      <c r="A98" s="168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</row>
    <row r="99" ht="13.5" customHeight="1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</row>
    <row r="100" ht="13.5" customHeight="1">
      <c r="A100" s="168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</row>
    <row r="101" ht="13.5" customHeight="1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</row>
    <row r="102" ht="13.5" customHeight="1">
      <c r="A102" s="168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</row>
    <row r="103" ht="13.5" customHeight="1">
      <c r="A103" s="168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</row>
    <row r="104" ht="13.5" customHeight="1">
      <c r="A104" s="168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</row>
    <row r="105" ht="13.5" customHeight="1">
      <c r="A105" s="168"/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</row>
    <row r="106" ht="13.5" customHeight="1">
      <c r="A106" s="168"/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 ht="13.5" customHeight="1">
      <c r="A107" s="168"/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 ht="13.5" customHeight="1">
      <c r="A108" s="168"/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 ht="13.5" customHeight="1">
      <c r="A109" s="168"/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</row>
    <row r="110" ht="13.5" customHeight="1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</row>
    <row r="111" ht="13.5" customHeight="1">
      <c r="A111" s="168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</row>
    <row r="112" ht="13.5" customHeight="1">
      <c r="A112" s="168"/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ht="13.5" customHeight="1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</row>
    <row r="114" ht="13.5" customHeight="1">
      <c r="A114" s="168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</row>
    <row r="115" ht="13.5" customHeight="1">
      <c r="A115" s="168"/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</row>
    <row r="116" ht="13.5" customHeight="1">
      <c r="A116" s="168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</row>
    <row r="117" ht="13.5" customHeight="1">
      <c r="A117" s="168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</row>
    <row r="118" ht="13.5" customHeight="1">
      <c r="A118" s="168"/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</row>
    <row r="119" ht="13.5" customHeight="1">
      <c r="A119" s="168"/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</row>
    <row r="120" ht="13.5" customHeight="1">
      <c r="A120" s="168"/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</row>
    <row r="121" ht="13.5" customHeight="1">
      <c r="A121" s="168"/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</row>
    <row r="122" ht="13.5" customHeight="1">
      <c r="A122" s="168"/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ht="13.5" customHeight="1">
      <c r="A123" s="168"/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</row>
    <row r="124" ht="13.5" customHeight="1">
      <c r="A124" s="168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</row>
    <row r="125" ht="13.5" customHeight="1">
      <c r="A125" s="168"/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</row>
    <row r="126" ht="13.5" customHeight="1">
      <c r="A126" s="168"/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</row>
    <row r="127" ht="13.5" customHeight="1">
      <c r="A127" s="168"/>
      <c r="B127" s="168"/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</row>
    <row r="128" ht="13.5" customHeight="1">
      <c r="A128" s="168"/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ht="13.5" customHeight="1">
      <c r="A129" s="168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</row>
    <row r="130" ht="13.5" customHeight="1">
      <c r="A130" s="168"/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</row>
    <row r="131" ht="13.5" customHeight="1">
      <c r="A131" s="168"/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</row>
    <row r="132" ht="13.5" customHeight="1">
      <c r="A132" s="168"/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</row>
    <row r="133" ht="13.5" customHeight="1">
      <c r="A133" s="168"/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</row>
    <row r="134" ht="13.5" customHeight="1">
      <c r="A134" s="168"/>
      <c r="B134" s="168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</row>
    <row r="135" ht="13.5" customHeight="1">
      <c r="A135" s="168"/>
      <c r="B135" s="168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</row>
    <row r="136" ht="13.5" customHeight="1">
      <c r="A136" s="168"/>
      <c r="B136" s="168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</row>
    <row r="137" ht="13.5" customHeight="1">
      <c r="A137" s="168"/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</row>
    <row r="138" ht="13.5" customHeight="1">
      <c r="A138" s="168"/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</row>
    <row r="139" ht="13.5" customHeight="1">
      <c r="A139" s="168"/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</row>
    <row r="140" ht="13.5" customHeight="1">
      <c r="A140" s="168"/>
      <c r="B140" s="168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</row>
    <row r="141" ht="13.5" customHeight="1">
      <c r="A141" s="168"/>
      <c r="B141" s="168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</row>
    <row r="142" ht="13.5" customHeight="1">
      <c r="A142" s="168"/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</row>
    <row r="143" ht="13.5" customHeight="1">
      <c r="A143" s="168"/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</row>
    <row r="144" ht="13.5" customHeight="1">
      <c r="A144" s="168"/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</row>
    <row r="145" ht="13.5" customHeight="1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</row>
    <row r="146" ht="13.5" customHeight="1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</row>
    <row r="147" ht="13.5" customHeight="1">
      <c r="A147" s="168"/>
      <c r="B147" s="168"/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</row>
    <row r="148" ht="13.5" customHeight="1">
      <c r="A148" s="168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</row>
    <row r="149" ht="13.5" customHeight="1">
      <c r="A149" s="168"/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</row>
    <row r="150" ht="13.5" customHeight="1">
      <c r="A150" s="168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</row>
    <row r="151" ht="13.5" customHeight="1">
      <c r="A151" s="168"/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</row>
    <row r="152" ht="13.5" customHeight="1">
      <c r="A152" s="168"/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</row>
    <row r="153" ht="13.5" customHeight="1">
      <c r="A153" s="168"/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</row>
    <row r="154" ht="13.5" customHeight="1">
      <c r="A154" s="168"/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</row>
    <row r="155" ht="13.5" customHeight="1">
      <c r="A155" s="168"/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</row>
    <row r="156" ht="13.5" customHeight="1">
      <c r="A156" s="168"/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</row>
    <row r="157" ht="13.5" customHeight="1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</row>
    <row r="158" ht="13.5" customHeight="1">
      <c r="A158" s="168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</row>
    <row r="159" ht="13.5" customHeight="1">
      <c r="A159" s="168"/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</row>
    <row r="160" ht="13.5" customHeight="1">
      <c r="A160" s="168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</row>
    <row r="161" ht="13.5" customHeight="1">
      <c r="A161" s="168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</row>
    <row r="162" ht="13.5" customHeight="1">
      <c r="A162" s="168"/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</row>
    <row r="163" ht="13.5" customHeight="1">
      <c r="A163" s="168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</row>
    <row r="164" ht="13.5" customHeight="1">
      <c r="A164" s="168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</row>
    <row r="165" ht="13.5" customHeight="1">
      <c r="A165" s="168"/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</row>
    <row r="166" ht="13.5" customHeight="1">
      <c r="A166" s="168"/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</row>
    <row r="167" ht="13.5" customHeight="1">
      <c r="A167" s="168"/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</row>
    <row r="168" ht="13.5" customHeight="1">
      <c r="A168" s="168"/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</row>
    <row r="169" ht="13.5" customHeight="1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</row>
    <row r="170" ht="13.5" customHeight="1">
      <c r="A170" s="168"/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</row>
    <row r="171" ht="13.5" customHeight="1">
      <c r="A171" s="168"/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</row>
    <row r="172" ht="13.5" customHeight="1">
      <c r="A172" s="168"/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</row>
    <row r="173" ht="13.5" customHeight="1">
      <c r="A173" s="168"/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</row>
    <row r="174" ht="13.5" customHeight="1">
      <c r="A174" s="168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</row>
    <row r="175" ht="13.5" customHeight="1">
      <c r="A175" s="168"/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</row>
    <row r="176" ht="13.5" customHeight="1">
      <c r="A176" s="168"/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</row>
    <row r="177" ht="13.5" customHeight="1">
      <c r="A177" s="168"/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</row>
    <row r="178" ht="13.5" customHeight="1">
      <c r="A178" s="168"/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</row>
    <row r="179" ht="13.5" customHeight="1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</row>
    <row r="180" ht="13.5" customHeight="1">
      <c r="A180" s="168"/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</row>
    <row r="181" ht="13.5" customHeight="1">
      <c r="A181" s="168"/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</row>
    <row r="182" ht="13.5" customHeight="1">
      <c r="A182" s="168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</row>
    <row r="183" ht="13.5" customHeight="1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</row>
    <row r="184" ht="13.5" customHeight="1">
      <c r="A184" s="168"/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</row>
    <row r="185" ht="13.5" customHeight="1">
      <c r="A185" s="168"/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</row>
    <row r="186" ht="13.5" customHeight="1">
      <c r="A186" s="168"/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</row>
    <row r="187" ht="13.5" customHeight="1">
      <c r="A187" s="168"/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</row>
    <row r="188" ht="13.5" customHeight="1">
      <c r="A188" s="168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</row>
    <row r="189" ht="13.5" customHeight="1">
      <c r="A189" s="168"/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</row>
    <row r="190" ht="13.5" customHeight="1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</row>
    <row r="191" ht="13.5" customHeight="1">
      <c r="A191" s="168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</row>
    <row r="192" ht="13.5" customHeight="1">
      <c r="A192" s="168"/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</row>
    <row r="193" ht="13.5" customHeight="1">
      <c r="A193" s="168"/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</row>
    <row r="194" ht="13.5" customHeight="1">
      <c r="A194" s="168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</row>
    <row r="195" ht="13.5" customHeight="1">
      <c r="A195" s="168"/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</row>
    <row r="196" ht="13.5" customHeight="1">
      <c r="A196" s="168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</row>
    <row r="197" ht="13.5" customHeight="1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</row>
    <row r="198" ht="13.5" customHeight="1">
      <c r="A198" s="168"/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</row>
    <row r="199" ht="13.5" customHeight="1">
      <c r="A199" s="168"/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</row>
    <row r="200" ht="13.5" customHeight="1">
      <c r="A200" s="168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</row>
    <row r="201" ht="13.5" customHeight="1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</row>
    <row r="202" ht="13.5" customHeight="1">
      <c r="A202" s="168"/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</row>
    <row r="203" ht="13.5" customHeight="1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</row>
    <row r="204" ht="13.5" customHeight="1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</row>
    <row r="205" ht="13.5" customHeight="1">
      <c r="A205" s="168"/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</row>
    <row r="206" ht="13.5" customHeight="1">
      <c r="A206" s="168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</row>
    <row r="207" ht="13.5" customHeight="1">
      <c r="A207" s="168"/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</row>
    <row r="208" ht="13.5" customHeight="1">
      <c r="A208" s="168"/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</row>
    <row r="209" ht="13.5" customHeight="1">
      <c r="A209" s="168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</row>
    <row r="210" ht="13.5" customHeight="1">
      <c r="A210" s="168"/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</row>
    <row r="211" ht="13.5" customHeight="1">
      <c r="A211" s="168"/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</row>
    <row r="212" ht="13.5" customHeight="1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</row>
    <row r="213" ht="13.5" customHeight="1">
      <c r="A213" s="168"/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</row>
    <row r="214" ht="13.5" customHeight="1">
      <c r="A214" s="168"/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</row>
    <row r="215" ht="13.5" customHeight="1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</row>
    <row r="216" ht="13.5" customHeight="1">
      <c r="A216" s="168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</row>
    <row r="217" ht="13.5" customHeight="1">
      <c r="A217" s="168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</row>
    <row r="218" ht="13.5" customHeight="1">
      <c r="A218" s="168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</row>
    <row r="219" ht="13.5" customHeight="1">
      <c r="A219" s="168"/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</row>
    <row r="220" ht="13.5" customHeight="1">
      <c r="A220" s="168"/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</row>
  </sheetData>
  <mergeCells count="6">
    <mergeCell ref="J3:J4"/>
    <mergeCell ref="A3:A4"/>
    <mergeCell ref="B3:B4"/>
    <mergeCell ref="C3:D3"/>
    <mergeCell ref="E3:F3"/>
    <mergeCell ref="G3:I3"/>
  </mergeCells>
  <printOptions/>
  <pageMargins bottom="0.7480314960629921" footer="0.0" header="0.0" left="0.7086614173228347" right="0.7086614173228347" top="0.7480314960629921"/>
  <pageSetup paperSize="9" scale="7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7.14"/>
    <col customWidth="1" min="2" max="2" width="36.29"/>
    <col customWidth="1" min="3" max="3" width="19.29"/>
    <col customWidth="1" min="4" max="4" width="13.57"/>
    <col customWidth="1" min="5" max="5" width="12.29"/>
    <col customWidth="1" min="6" max="6" width="16.43"/>
    <col customWidth="1" min="7" max="7" width="12.43"/>
    <col customWidth="1" min="8" max="8" width="18.0"/>
    <col customWidth="1" min="9" max="9" width="12.0"/>
    <col customWidth="1" min="10" max="10" width="11.29"/>
    <col customWidth="1" min="11" max="11" width="16.43"/>
    <col customWidth="1" min="12" max="12" width="26.14"/>
    <col customWidth="1" min="13" max="26" width="8.71"/>
  </cols>
  <sheetData>
    <row r="1">
      <c r="A1" s="28" t="s">
        <v>15</v>
      </c>
      <c r="B1" s="29" t="s">
        <v>16</v>
      </c>
      <c r="C1" s="2"/>
      <c r="D1" s="2"/>
      <c r="E1" s="2"/>
      <c r="F1" s="2"/>
      <c r="G1" s="2"/>
      <c r="H1" s="2"/>
      <c r="I1" s="30"/>
      <c r="J1" s="30"/>
      <c r="K1" s="30"/>
      <c r="L1" s="3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>
      <c r="A2" s="33" t="s">
        <v>1</v>
      </c>
      <c r="B2" s="34" t="s">
        <v>2</v>
      </c>
      <c r="C2" s="35" t="s">
        <v>3</v>
      </c>
      <c r="D2" s="2"/>
      <c r="E2" s="2"/>
      <c r="F2" s="2"/>
      <c r="G2" s="3"/>
      <c r="H2" s="34" t="s">
        <v>17</v>
      </c>
      <c r="I2" s="36"/>
      <c r="J2" s="36"/>
      <c r="K2" s="36"/>
      <c r="L2" s="36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>
      <c r="A3" s="8"/>
      <c r="B3" s="8"/>
      <c r="C3" s="37" t="s">
        <v>12</v>
      </c>
      <c r="D3" s="37" t="s">
        <v>7</v>
      </c>
      <c r="E3" s="37" t="s">
        <v>13</v>
      </c>
      <c r="F3" s="37" t="s">
        <v>14</v>
      </c>
      <c r="G3" s="37" t="s">
        <v>8</v>
      </c>
      <c r="H3" s="8"/>
      <c r="I3" s="36"/>
      <c r="J3" s="36"/>
      <c r="K3" s="36"/>
      <c r="L3" s="36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>
      <c r="A4" s="38">
        <v>1.0</v>
      </c>
      <c r="B4" s="11" t="s">
        <v>9</v>
      </c>
      <c r="C4" s="39">
        <v>0.0</v>
      </c>
      <c r="D4" s="39">
        <v>0.0</v>
      </c>
      <c r="E4" s="39">
        <v>0.0</v>
      </c>
      <c r="F4" s="39">
        <v>0.0</v>
      </c>
      <c r="G4" s="39">
        <v>0.0</v>
      </c>
      <c r="H4" s="39"/>
      <c r="I4" s="36"/>
      <c r="J4" s="36"/>
      <c r="K4" s="36"/>
      <c r="L4" s="36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>
      <c r="A5" s="40">
        <v>2.0</v>
      </c>
      <c r="B5" s="15"/>
      <c r="C5" s="39"/>
      <c r="D5" s="39"/>
      <c r="E5" s="39"/>
      <c r="F5" s="39"/>
      <c r="G5" s="39"/>
      <c r="H5" s="39"/>
      <c r="I5" s="41"/>
      <c r="J5" s="41"/>
      <c r="K5" s="41"/>
      <c r="L5" s="41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13.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13.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13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13.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3.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3.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13.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3.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3.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3.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3.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13.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3.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13.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3.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3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3.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3.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3.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3.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3.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3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3.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3.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3.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3.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3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3.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13.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13.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13.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3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3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13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13.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13.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3.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3.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3.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3.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13.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3.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3.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3.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3.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3.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13.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13.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13.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13.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13.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13.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13.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13.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13.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13.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13.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13.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13.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13.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13.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5">
    <mergeCell ref="A2:A3"/>
    <mergeCell ref="B2:B3"/>
    <mergeCell ref="C2:G2"/>
    <mergeCell ref="H2:H3"/>
    <mergeCell ref="B1:H1"/>
  </mergeCells>
  <printOptions/>
  <pageMargins bottom="0.7480314960629921" footer="0.0" header="0.0" left="0.7086614173228347" right="0.7086614173228347" top="0.7480314960629921"/>
  <pageSetup paperSize="9" scale="85"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24.14"/>
    <col customWidth="1" min="2" max="2" width="28.14"/>
    <col customWidth="1" min="3" max="3" width="21.86"/>
    <col customWidth="1" min="4" max="6" width="8.71"/>
  </cols>
  <sheetData>
    <row r="1" ht="40.5" customHeight="1">
      <c r="A1" s="313" t="s">
        <v>385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ht="13.5" customHeigh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ht="43.5" customHeight="1">
      <c r="A3" s="394" t="s">
        <v>386</v>
      </c>
      <c r="B3" s="394" t="s">
        <v>387</v>
      </c>
      <c r="C3" s="394" t="s">
        <v>388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</row>
    <row r="4" ht="64.5" customHeight="1">
      <c r="A4" s="395"/>
      <c r="B4" s="395"/>
      <c r="C4" s="395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ht="63.75" customHeight="1">
      <c r="A5" s="8"/>
      <c r="B5" s="8"/>
      <c r="C5" s="8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</row>
    <row r="6" ht="13.5" customHeight="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</row>
    <row r="7" ht="13.5" customHeight="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</row>
    <row r="8" ht="13.5" customHeight="1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</row>
    <row r="9" ht="13.5" customHeigh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</row>
    <row r="10" ht="13.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</row>
    <row r="11" ht="13.5" customHeight="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</row>
    <row r="12" ht="13.5" customHeight="1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</row>
    <row r="13" ht="13.5" customHeight="1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</row>
    <row r="14" ht="13.5" customHeigh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</row>
    <row r="15" ht="13.5" customHeight="1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</row>
    <row r="16" ht="13.5" customHeight="1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</row>
    <row r="17" ht="13.5" customHeight="1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</row>
    <row r="18" ht="13.5" customHeight="1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</row>
    <row r="19" ht="13.5" customHeight="1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</row>
    <row r="20" ht="13.5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</row>
    <row r="21" ht="13.5" customHeight="1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</row>
    <row r="22" ht="13.5" customHeight="1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</row>
    <row r="23" ht="13.5" customHeigh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</row>
    <row r="24" ht="13.5" customHeight="1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</row>
    <row r="25" ht="13.5" customHeight="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</row>
    <row r="26" ht="13.5" customHeight="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</row>
    <row r="27" ht="13.5" customHeight="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</row>
    <row r="28" ht="13.5" customHeight="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</row>
    <row r="29" ht="13.5" customHeight="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</row>
    <row r="30" ht="13.5" customHeight="1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</row>
    <row r="31" ht="13.5" customHeight="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</row>
    <row r="32" ht="13.5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</row>
    <row r="33" ht="13.5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</row>
    <row r="34" ht="13.5" customHeight="1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</row>
    <row r="35" ht="13.5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</row>
    <row r="36" ht="13.5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</row>
    <row r="37" ht="13.5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</row>
    <row r="38" ht="13.5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</row>
    <row r="39" ht="13.5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</row>
    <row r="40" ht="13.5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</row>
    <row r="41" ht="13.5" customHeight="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</row>
    <row r="42" ht="13.5" customHeight="1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</row>
    <row r="43" ht="13.5" customHeight="1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</row>
    <row r="44" ht="13.5" customHeight="1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</row>
    <row r="45" ht="13.5" customHeight="1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</row>
    <row r="46" ht="13.5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</row>
    <row r="47" ht="13.5" customHeight="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</row>
    <row r="48" ht="13.5" customHeight="1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</row>
    <row r="49" ht="13.5" customHeight="1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</row>
    <row r="50" ht="13.5" customHeight="1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</row>
    <row r="51" ht="13.5" customHeight="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</row>
    <row r="52" ht="13.5" customHeight="1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</row>
    <row r="53" ht="13.5" customHeight="1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</row>
    <row r="54" ht="13.5" customHeight="1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</row>
    <row r="55" ht="13.5" customHeight="1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</row>
    <row r="56" ht="13.5" customHeight="1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</row>
    <row r="57" ht="13.5" customHeight="1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</row>
    <row r="58" ht="13.5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</row>
    <row r="59" ht="13.5" customHeight="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</row>
    <row r="60" ht="13.5" customHeight="1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</row>
    <row r="61" ht="13.5" customHeight="1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</row>
    <row r="62" ht="13.5" customHeight="1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</row>
    <row r="63" ht="13.5" customHeight="1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</row>
    <row r="64" ht="13.5" customHeight="1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</row>
    <row r="65" ht="13.5" customHeight="1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</row>
    <row r="66" ht="13.5" customHeight="1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</row>
    <row r="67" ht="13.5" customHeight="1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</row>
    <row r="68" ht="13.5" customHeight="1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</row>
    <row r="69" ht="13.5" customHeight="1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</row>
    <row r="70" ht="13.5" customHeight="1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</row>
    <row r="71" ht="13.5" customHeight="1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</row>
    <row r="72" ht="13.5" customHeight="1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</row>
    <row r="73" ht="13.5" customHeight="1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</row>
    <row r="74" ht="13.5" customHeight="1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</row>
    <row r="75" ht="13.5" customHeight="1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</row>
    <row r="76" ht="13.5" customHeight="1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</row>
    <row r="77" ht="13.5" customHeight="1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</row>
    <row r="78" ht="13.5" customHeight="1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</row>
    <row r="79" ht="13.5" customHeight="1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</row>
    <row r="80" ht="13.5" customHeight="1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</row>
    <row r="81" ht="13.5" customHeight="1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</row>
    <row r="82" ht="13.5" customHeight="1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</row>
    <row r="83" ht="13.5" customHeight="1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</row>
    <row r="84" ht="13.5" customHeight="1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</row>
    <row r="85" ht="13.5" customHeight="1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</row>
    <row r="86" ht="13.5" customHeight="1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</row>
    <row r="87" ht="13.5" customHeight="1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</row>
    <row r="88" ht="13.5" customHeight="1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</row>
    <row r="89" ht="13.5" customHeight="1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</row>
    <row r="90" ht="13.5" customHeight="1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</row>
    <row r="91" ht="13.5" customHeight="1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</row>
    <row r="92" ht="13.5" customHeight="1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</row>
    <row r="93" ht="13.5" customHeight="1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</row>
    <row r="94" ht="13.5" customHeight="1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</row>
    <row r="95" ht="13.5" customHeight="1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</row>
    <row r="96" ht="13.5" customHeight="1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</row>
    <row r="97" ht="13.5" customHeight="1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</row>
    <row r="98" ht="13.5" customHeight="1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</row>
    <row r="99" ht="13.5" customHeight="1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</row>
    <row r="100" ht="13.5" customHeight="1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</row>
    <row r="101" ht="13.5" customHeight="1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</row>
    <row r="102" ht="13.5" customHeight="1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</row>
    <row r="103" ht="13.5" customHeight="1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</row>
    <row r="104" ht="13.5" customHeight="1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</row>
    <row r="105" ht="13.5" customHeight="1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</row>
    <row r="106" ht="13.5" customHeight="1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</row>
    <row r="107" ht="13.5" customHeight="1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</row>
    <row r="108" ht="13.5" customHeight="1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</row>
    <row r="109" ht="13.5" customHeight="1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</row>
    <row r="110" ht="13.5" customHeight="1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</row>
    <row r="111" ht="13.5" customHeight="1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</row>
    <row r="112" ht="13.5" customHeight="1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</row>
    <row r="113" ht="13.5" customHeight="1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</row>
    <row r="114" ht="13.5" customHeight="1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</row>
    <row r="115" ht="13.5" customHeight="1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</row>
    <row r="116" ht="13.5" customHeight="1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</row>
    <row r="117" ht="13.5" customHeight="1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</row>
    <row r="118" ht="13.5" customHeight="1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</row>
    <row r="119" ht="13.5" customHeight="1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</row>
    <row r="120" ht="13.5" customHeight="1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</row>
    <row r="121" ht="13.5" customHeight="1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</row>
    <row r="122" ht="13.5" customHeight="1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</row>
    <row r="123" ht="13.5" customHeight="1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</row>
    <row r="124" ht="13.5" customHeight="1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</row>
    <row r="125" ht="13.5" customHeight="1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</row>
    <row r="126" ht="13.5" customHeight="1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</row>
    <row r="127" ht="13.5" customHeight="1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</row>
    <row r="128" ht="13.5" customHeight="1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</row>
    <row r="129" ht="13.5" customHeight="1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</row>
    <row r="130" ht="13.5" customHeight="1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</row>
    <row r="131" ht="13.5" customHeight="1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</row>
    <row r="132" ht="13.5" customHeight="1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</row>
    <row r="133" ht="13.5" customHeight="1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</row>
    <row r="134" ht="13.5" customHeight="1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</row>
    <row r="135" ht="13.5" customHeight="1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</row>
    <row r="136" ht="13.5" customHeight="1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</row>
    <row r="137" ht="13.5" customHeight="1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</row>
    <row r="138" ht="13.5" customHeight="1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</row>
    <row r="139" ht="13.5" customHeight="1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</row>
    <row r="140" ht="13.5" customHeight="1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</row>
    <row r="141" ht="13.5" customHeight="1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</row>
    <row r="142" ht="13.5" customHeight="1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</row>
    <row r="143" ht="13.5" customHeight="1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</row>
    <row r="144" ht="13.5" customHeight="1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</row>
    <row r="145" ht="13.5" customHeight="1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</row>
    <row r="146" ht="13.5" customHeight="1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</row>
    <row r="147" ht="13.5" customHeight="1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</row>
    <row r="148" ht="13.5" customHeight="1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</row>
    <row r="149" ht="13.5" customHeight="1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</row>
    <row r="150" ht="13.5" customHeight="1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</row>
    <row r="151" ht="13.5" customHeight="1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</row>
    <row r="152" ht="13.5" customHeight="1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</row>
    <row r="153" ht="13.5" customHeight="1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</row>
    <row r="154" ht="13.5" customHeight="1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</row>
    <row r="155" ht="13.5" customHeight="1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</row>
    <row r="156" ht="13.5" customHeight="1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</row>
    <row r="157" ht="13.5" customHeight="1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</row>
    <row r="158" ht="13.5" customHeight="1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</row>
    <row r="159" ht="13.5" customHeight="1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</row>
    <row r="160" ht="13.5" customHeight="1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</row>
    <row r="161" ht="13.5" customHeight="1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</row>
    <row r="162" ht="13.5" customHeight="1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</row>
    <row r="163" ht="13.5" customHeight="1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</row>
    <row r="164" ht="13.5" customHeight="1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</row>
    <row r="165" ht="13.5" customHeight="1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</row>
    <row r="166" ht="13.5" customHeight="1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</row>
    <row r="167" ht="13.5" customHeight="1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</row>
    <row r="168" ht="13.5" customHeight="1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</row>
    <row r="169" ht="13.5" customHeight="1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</row>
    <row r="170" ht="13.5" customHeight="1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</row>
    <row r="171" ht="13.5" customHeight="1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</row>
    <row r="172" ht="13.5" customHeight="1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</row>
    <row r="173" ht="13.5" customHeight="1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</row>
    <row r="174" ht="13.5" customHeight="1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</row>
    <row r="175" ht="13.5" customHeight="1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</row>
    <row r="176" ht="13.5" customHeight="1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</row>
    <row r="177" ht="13.5" customHeight="1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</row>
    <row r="178" ht="13.5" customHeight="1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</row>
    <row r="179" ht="13.5" customHeight="1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</row>
    <row r="180" ht="13.5" customHeight="1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</row>
    <row r="181" ht="13.5" customHeight="1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</row>
    <row r="182" ht="13.5" customHeight="1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</row>
    <row r="183" ht="13.5" customHeight="1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</row>
    <row r="184" ht="13.5" customHeight="1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</row>
    <row r="185" ht="13.5" customHeight="1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</row>
    <row r="186" ht="13.5" customHeight="1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</row>
    <row r="187" ht="13.5" customHeight="1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</row>
    <row r="188" ht="13.5" customHeight="1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</row>
    <row r="189" ht="13.5" customHeight="1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</row>
    <row r="190" ht="13.5" customHeight="1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</row>
    <row r="191" ht="13.5" customHeight="1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</row>
    <row r="192" ht="13.5" customHeight="1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</row>
    <row r="193" ht="13.5" customHeight="1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</row>
    <row r="194" ht="13.5" customHeight="1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</row>
    <row r="195" ht="13.5" customHeight="1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</row>
    <row r="196" ht="13.5" customHeight="1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</row>
    <row r="197" ht="13.5" customHeight="1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</row>
    <row r="198" ht="13.5" customHeight="1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</row>
    <row r="199" ht="13.5" customHeight="1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</row>
    <row r="200" ht="13.5" customHeight="1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</row>
    <row r="201" ht="13.5" customHeight="1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</row>
    <row r="202" ht="13.5" customHeight="1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</row>
    <row r="203" ht="13.5" customHeight="1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</row>
    <row r="204" ht="13.5" customHeight="1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</row>
    <row r="205" ht="13.5" customHeight="1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</row>
    <row r="206" ht="13.5" customHeight="1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</row>
    <row r="207" ht="13.5" customHeight="1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</row>
    <row r="208" ht="13.5" customHeight="1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</row>
    <row r="209" ht="13.5" customHeight="1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</row>
    <row r="210" ht="13.5" customHeight="1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</row>
    <row r="211" ht="13.5" customHeight="1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</row>
    <row r="212" ht="13.5" customHeight="1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</row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4">
    <mergeCell ref="A1:C1"/>
    <mergeCell ref="A4:A5"/>
    <mergeCell ref="B4:B5"/>
    <mergeCell ref="C4:C5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6.0"/>
    <col customWidth="1" min="2" max="2" width="31.86"/>
    <col customWidth="1" min="3" max="3" width="19.14"/>
    <col customWidth="1" min="4" max="4" width="12.43"/>
    <col customWidth="1" min="5" max="5" width="14.86"/>
    <col customWidth="1" min="6" max="7" width="12.14"/>
    <col customWidth="1" min="8" max="8" width="12.86"/>
    <col customWidth="1" min="9" max="9" width="7.86"/>
    <col customWidth="1" min="10" max="10" width="36.14"/>
    <col customWidth="1" min="11" max="21" width="8.71"/>
  </cols>
  <sheetData>
    <row r="1" ht="15.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ht="22.5" customHeight="1">
      <c r="A2" s="42" t="s">
        <v>18</v>
      </c>
      <c r="B2" s="2"/>
      <c r="C2" s="2"/>
      <c r="D2" s="2"/>
      <c r="E2" s="2"/>
      <c r="F2" s="2"/>
      <c r="G2" s="2"/>
      <c r="H2" s="2"/>
      <c r="I2" s="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ht="22.5" customHeight="1">
      <c r="A3" s="44" t="s">
        <v>1</v>
      </c>
      <c r="B3" s="44" t="s">
        <v>2</v>
      </c>
      <c r="C3" s="44" t="s">
        <v>19</v>
      </c>
      <c r="D3" s="44" t="s">
        <v>20</v>
      </c>
      <c r="E3" s="45" t="s">
        <v>21</v>
      </c>
      <c r="F3" s="2"/>
      <c r="G3" s="2"/>
      <c r="H3" s="2"/>
      <c r="I3" s="3"/>
      <c r="J3" s="46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ht="22.5" customHeight="1">
      <c r="A4" s="8"/>
      <c r="B4" s="8"/>
      <c r="C4" s="8"/>
      <c r="D4" s="8"/>
      <c r="E4" s="47" t="s">
        <v>22</v>
      </c>
      <c r="F4" s="47" t="s">
        <v>23</v>
      </c>
      <c r="G4" s="47" t="s">
        <v>24</v>
      </c>
      <c r="H4" s="47" t="s">
        <v>25</v>
      </c>
      <c r="I4" s="47" t="s">
        <v>8</v>
      </c>
      <c r="J4" s="48" t="s">
        <v>17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>
      <c r="A5" s="49">
        <v>1.0</v>
      </c>
      <c r="B5" s="11" t="s">
        <v>9</v>
      </c>
      <c r="C5" s="50">
        <v>0.0</v>
      </c>
      <c r="D5" s="50">
        <v>55.0</v>
      </c>
      <c r="E5" s="50">
        <v>55.0</v>
      </c>
      <c r="F5" s="50">
        <v>0.0</v>
      </c>
      <c r="G5" s="50">
        <v>0.0</v>
      </c>
      <c r="H5" s="50">
        <v>0.0</v>
      </c>
      <c r="I5" s="51">
        <v>55.0</v>
      </c>
      <c r="J5" s="52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>
      <c r="A6" s="49">
        <v>2.0</v>
      </c>
      <c r="B6" s="15"/>
      <c r="C6" s="50"/>
      <c r="D6" s="50"/>
      <c r="E6" s="50"/>
      <c r="F6" s="50"/>
      <c r="G6" s="50"/>
      <c r="H6" s="50"/>
      <c r="I6" s="51"/>
      <c r="J6" s="53"/>
      <c r="K6" s="54"/>
      <c r="L6" s="54"/>
      <c r="M6" s="54"/>
      <c r="N6" s="54"/>
      <c r="O6" s="43"/>
      <c r="P6" s="43"/>
      <c r="Q6" s="43"/>
      <c r="R6" s="43"/>
      <c r="S6" s="43"/>
      <c r="T6" s="43"/>
      <c r="U6" s="43"/>
      <c r="V6" s="43"/>
    </row>
    <row r="7" ht="13.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ht="13.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ht="13.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ht="13.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ht="13.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ht="13.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ht="13.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ht="13.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ht="13.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ht="13.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ht="13.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ht="13.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ht="13.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ht="13.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ht="13.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ht="13.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ht="13.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ht="13.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ht="13.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ht="13.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ht="13.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ht="13.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ht="13.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ht="13.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ht="13.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ht="13.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ht="13.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ht="13.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ht="13.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ht="13.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ht="13.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ht="13.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ht="13.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ht="13.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ht="13.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ht="13.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ht="13.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ht="13.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ht="13.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ht="13.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ht="13.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ht="13.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ht="13.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ht="13.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ht="13.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ht="13.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ht="13.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</row>
    <row r="54" ht="13.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ht="13.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ht="13.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ht="13.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ht="13.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ht="13.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ht="13.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ht="13.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ht="13.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ht="13.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ht="13.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ht="13.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ht="13.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ht="13.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ht="13.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ht="13.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ht="13.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ht="13.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ht="13.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ht="13.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ht="13.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ht="13.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ht="13.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ht="13.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ht="13.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ht="13.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ht="13.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ht="13.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ht="13.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ht="13.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ht="13.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ht="13.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ht="13.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ht="13.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ht="13.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ht="13.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ht="13.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ht="13.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ht="13.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ht="13.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ht="13.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ht="13.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ht="13.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ht="13.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ht="13.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ht="13.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ht="13.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ht="13.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ht="13.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ht="13.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ht="13.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 ht="13.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 ht="13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ht="13.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ht="13.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</row>
    <row r="109" ht="13.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</row>
    <row r="110" ht="13.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</row>
    <row r="111" ht="13.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</row>
    <row r="112" ht="13.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</row>
    <row r="113" ht="13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 ht="13.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ht="13.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ht="13.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ht="13.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ht="13.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 ht="13.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ht="13.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</row>
    <row r="121" ht="13.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 ht="13.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 ht="13.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 ht="13.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</row>
    <row r="125" ht="13.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</row>
    <row r="126" ht="13.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</row>
    <row r="127" ht="13.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</row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6">
    <mergeCell ref="A2:I2"/>
    <mergeCell ref="A3:A4"/>
    <mergeCell ref="B3:B4"/>
    <mergeCell ref="C3:C4"/>
    <mergeCell ref="D3:D4"/>
    <mergeCell ref="E3:I3"/>
  </mergeCells>
  <printOptions/>
  <pageMargins bottom="0.75" footer="0.0" header="0.0" left="0.7" right="0.7" top="0.75"/>
  <pageSetup paperSize="9" scale="105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4.86"/>
    <col customWidth="1" min="2" max="2" width="22.71"/>
    <col customWidth="1" min="3" max="3" width="71.43"/>
    <col customWidth="1" min="4" max="4" width="26.57"/>
    <col customWidth="1" min="5" max="5" width="22.14"/>
    <col customWidth="1" min="6" max="6" width="12.29"/>
    <col customWidth="1" min="7" max="7" width="11.14"/>
  </cols>
  <sheetData>
    <row r="1" ht="34.5" customHeight="1">
      <c r="A1" s="55"/>
      <c r="B1" s="55"/>
      <c r="C1" s="55"/>
      <c r="D1" s="56"/>
      <c r="E1" s="55"/>
      <c r="F1" s="55"/>
      <c r="G1" s="55"/>
    </row>
    <row r="2" ht="43.5" customHeight="1">
      <c r="A2" s="57" t="s">
        <v>1</v>
      </c>
      <c r="B2" s="57" t="s">
        <v>2</v>
      </c>
      <c r="C2" s="57" t="s">
        <v>26</v>
      </c>
      <c r="D2" s="58" t="s">
        <v>27</v>
      </c>
      <c r="E2" s="57" t="s">
        <v>28</v>
      </c>
      <c r="F2" s="57" t="s">
        <v>29</v>
      </c>
      <c r="G2" s="58" t="s">
        <v>30</v>
      </c>
    </row>
    <row r="3" ht="26.25" customHeight="1">
      <c r="A3" s="59">
        <v>1.0</v>
      </c>
      <c r="B3" s="60" t="s">
        <v>9</v>
      </c>
      <c r="C3" s="61" t="s">
        <v>31</v>
      </c>
      <c r="D3" s="59"/>
      <c r="E3" s="62" t="s">
        <v>32</v>
      </c>
      <c r="F3" s="59">
        <v>2.0</v>
      </c>
      <c r="G3" s="63" t="s">
        <v>33</v>
      </c>
    </row>
    <row r="4" ht="14.25" customHeight="1">
      <c r="A4" s="64">
        <v>2.0</v>
      </c>
      <c r="B4" s="60" t="s">
        <v>9</v>
      </c>
      <c r="C4" s="61" t="s">
        <v>34</v>
      </c>
      <c r="D4" s="65"/>
      <c r="E4" s="66" t="s">
        <v>35</v>
      </c>
      <c r="F4" s="65">
        <v>1.0</v>
      </c>
      <c r="G4" s="67">
        <v>20.0</v>
      </c>
    </row>
    <row r="5" ht="14.25" customHeight="1">
      <c r="A5" s="59">
        <v>3.0</v>
      </c>
      <c r="B5" s="60" t="s">
        <v>9</v>
      </c>
      <c r="C5" s="68" t="s">
        <v>36</v>
      </c>
      <c r="D5" s="65"/>
      <c r="E5" s="69" t="s">
        <v>37</v>
      </c>
      <c r="F5" s="65">
        <v>1.0</v>
      </c>
      <c r="G5" s="67">
        <v>15.0</v>
      </c>
    </row>
    <row r="6" ht="15.75" customHeight="1">
      <c r="A6" s="64">
        <v>4.0</v>
      </c>
      <c r="B6" s="60" t="s">
        <v>9</v>
      </c>
      <c r="C6" s="61" t="s">
        <v>38</v>
      </c>
      <c r="D6" s="64"/>
      <c r="E6" s="70">
        <v>45295.0</v>
      </c>
      <c r="F6" s="64">
        <v>1.0</v>
      </c>
      <c r="G6" s="67">
        <v>15.0</v>
      </c>
    </row>
    <row r="7" ht="15.75" customHeight="1">
      <c r="A7" s="59">
        <v>5.0</v>
      </c>
      <c r="B7" s="60" t="s">
        <v>9</v>
      </c>
      <c r="C7" s="61" t="s">
        <v>39</v>
      </c>
      <c r="D7" s="64"/>
      <c r="E7" s="62" t="s">
        <v>40</v>
      </c>
      <c r="F7" s="64">
        <v>4.0</v>
      </c>
      <c r="G7" s="62" t="s">
        <v>41</v>
      </c>
    </row>
    <row r="8" ht="15.75" customHeight="1">
      <c r="A8" s="64">
        <v>6.0</v>
      </c>
      <c r="B8" s="60" t="s">
        <v>9</v>
      </c>
      <c r="C8" s="61" t="s">
        <v>42</v>
      </c>
      <c r="D8" s="64"/>
      <c r="E8" s="62" t="s">
        <v>43</v>
      </c>
      <c r="F8" s="64">
        <v>1.0</v>
      </c>
      <c r="G8" s="62">
        <v>10.0</v>
      </c>
    </row>
    <row r="9" ht="15.75" customHeight="1">
      <c r="A9" s="59">
        <v>7.0</v>
      </c>
      <c r="B9" s="60" t="s">
        <v>9</v>
      </c>
      <c r="C9" s="61" t="s">
        <v>44</v>
      </c>
      <c r="D9" s="64"/>
      <c r="E9" s="62" t="s">
        <v>45</v>
      </c>
      <c r="F9" s="64">
        <v>1.0</v>
      </c>
      <c r="G9" s="62">
        <v>10.0</v>
      </c>
    </row>
    <row r="10" ht="15.75" customHeight="1">
      <c r="A10" s="59">
        <v>7.0</v>
      </c>
      <c r="B10" s="60" t="s">
        <v>9</v>
      </c>
      <c r="C10" s="71" t="s">
        <v>46</v>
      </c>
      <c r="D10" s="64"/>
      <c r="E10" s="72">
        <v>45305.0</v>
      </c>
      <c r="F10" s="64">
        <v>5.0</v>
      </c>
      <c r="G10" s="62">
        <v>10.0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rintOptions/>
  <pageMargins bottom="0.7480314960629921" footer="0.0" header="0.0" left="0.7086614173228347" right="0.7086614173228347" top="0.7480314960629921"/>
  <pageSetup paperSize="9" scale="65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8.0"/>
    <col customWidth="1" min="2" max="2" width="33.0"/>
    <col customWidth="1" min="3" max="3" width="29.29"/>
    <col customWidth="1" min="4" max="4" width="23.43"/>
    <col customWidth="1" min="5" max="5" width="183.0"/>
    <col customWidth="1" min="6" max="6" width="92.29"/>
    <col customWidth="1" min="7" max="7" width="74.14"/>
    <col customWidth="1" min="8" max="8" width="23.29"/>
    <col customWidth="1" min="9" max="9" width="9.57"/>
    <col customWidth="1" min="10" max="10" width="20.43"/>
    <col customWidth="1" min="11" max="11" width="24.71"/>
    <col customWidth="1" min="12" max="12" width="9.57"/>
    <col customWidth="1" min="13" max="13" width="19.29"/>
    <col customWidth="1" min="14" max="14" width="20.57"/>
    <col customWidth="1" min="15" max="15" width="9.57"/>
    <col customWidth="1" min="16" max="16" width="16.0"/>
    <col customWidth="1" min="17" max="17" width="26.43"/>
    <col customWidth="1" min="18" max="20" width="9.57"/>
    <col customWidth="1" min="21" max="21" width="9.71"/>
    <col customWidth="1" min="22" max="22" width="11.29"/>
    <col customWidth="1" min="23" max="24" width="8.43"/>
    <col customWidth="1" min="25" max="25" width="11.71"/>
    <col customWidth="1" min="26" max="26" width="13.57"/>
    <col customWidth="1" min="27" max="27" width="16.57"/>
    <col customWidth="1" min="28" max="28" width="16.29"/>
    <col customWidth="1" min="29" max="30" width="15.71"/>
    <col customWidth="1" min="31" max="31" width="16.57"/>
    <col customWidth="1" min="32" max="32" width="20.14"/>
    <col customWidth="1" min="33" max="33" width="9.29"/>
    <col customWidth="1" min="34" max="34" width="9.14"/>
    <col customWidth="1" min="35" max="35" width="8.86"/>
    <col customWidth="1" min="36" max="36" width="13.29"/>
    <col customWidth="1" min="37" max="37" width="70.14"/>
    <col customWidth="1" min="38" max="38" width="9.0"/>
    <col customWidth="1" min="39" max="39" width="12.29"/>
    <col customWidth="1" min="40" max="40" width="9.0"/>
    <col customWidth="1" min="41" max="42" width="6.86"/>
    <col customWidth="1" min="43" max="43" width="10.43"/>
    <col customWidth="1" min="44" max="44" width="9.29"/>
    <col customWidth="1" min="45" max="45" width="9.43"/>
    <col customWidth="1" min="46" max="46" width="13.29"/>
    <col customWidth="1" min="47" max="47" width="6.86"/>
    <col customWidth="1" min="48" max="48" width="7.0"/>
    <col customWidth="1" min="49" max="49" width="6.43"/>
    <col customWidth="1" min="50" max="50" width="7.14"/>
    <col customWidth="1" min="51" max="51" width="42.86"/>
  </cols>
  <sheetData>
    <row r="1" ht="28.5" customHeight="1">
      <c r="A1" s="73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74"/>
      <c r="AJ1" s="75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</row>
    <row r="2" ht="30.0" customHeight="1">
      <c r="A2" s="73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77"/>
      <c r="AJ2" s="78"/>
      <c r="AK2" s="79" t="s">
        <v>49</v>
      </c>
      <c r="AL2" s="80" t="s">
        <v>50</v>
      </c>
      <c r="AM2" s="80" t="s">
        <v>51</v>
      </c>
      <c r="AN2" s="81" t="s">
        <v>52</v>
      </c>
      <c r="AO2" s="2"/>
      <c r="AP2" s="3"/>
      <c r="AQ2" s="82" t="s">
        <v>53</v>
      </c>
      <c r="AR2" s="2"/>
      <c r="AS2" s="3"/>
      <c r="AT2" s="83" t="s">
        <v>54</v>
      </c>
      <c r="AU2" s="82" t="s">
        <v>55</v>
      </c>
      <c r="AV2" s="2"/>
      <c r="AW2" s="2"/>
      <c r="AX2" s="3"/>
      <c r="AY2" s="83" t="s">
        <v>56</v>
      </c>
    </row>
    <row r="3" ht="39.0" customHeight="1">
      <c r="A3" s="84" t="s">
        <v>1</v>
      </c>
      <c r="B3" s="84" t="s">
        <v>57</v>
      </c>
      <c r="C3" s="85" t="s">
        <v>58</v>
      </c>
      <c r="D3" s="85" t="s">
        <v>59</v>
      </c>
      <c r="E3" s="85" t="s">
        <v>60</v>
      </c>
      <c r="F3" s="85" t="s">
        <v>61</v>
      </c>
      <c r="G3" s="85" t="s">
        <v>62</v>
      </c>
      <c r="H3" s="85" t="s">
        <v>63</v>
      </c>
      <c r="I3" s="85" t="s">
        <v>64</v>
      </c>
      <c r="J3" s="85" t="s">
        <v>65</v>
      </c>
      <c r="K3" s="85" t="s">
        <v>66</v>
      </c>
      <c r="L3" s="85" t="s">
        <v>64</v>
      </c>
      <c r="M3" s="85" t="s">
        <v>67</v>
      </c>
      <c r="N3" s="85" t="s">
        <v>68</v>
      </c>
      <c r="O3" s="85" t="s">
        <v>64</v>
      </c>
      <c r="P3" s="85" t="s">
        <v>69</v>
      </c>
      <c r="Q3" s="85" t="s">
        <v>70</v>
      </c>
      <c r="R3" s="85" t="s">
        <v>64</v>
      </c>
      <c r="S3" s="85" t="s">
        <v>71</v>
      </c>
      <c r="T3" s="85" t="s">
        <v>72</v>
      </c>
      <c r="U3" s="85" t="s">
        <v>73</v>
      </c>
      <c r="V3" s="85" t="s">
        <v>74</v>
      </c>
      <c r="W3" s="85" t="s">
        <v>75</v>
      </c>
      <c r="X3" s="86" t="s">
        <v>76</v>
      </c>
      <c r="Y3" s="87"/>
      <c r="Z3" s="85" t="s">
        <v>77</v>
      </c>
      <c r="AA3" s="85" t="s">
        <v>78</v>
      </c>
      <c r="AB3" s="85" t="s">
        <v>79</v>
      </c>
      <c r="AC3" s="85" t="s">
        <v>80</v>
      </c>
      <c r="AD3" s="85" t="s">
        <v>81</v>
      </c>
      <c r="AE3" s="85" t="s">
        <v>82</v>
      </c>
      <c r="AF3" s="85" t="s">
        <v>83</v>
      </c>
      <c r="AG3" s="85" t="s">
        <v>84</v>
      </c>
      <c r="AH3" s="88" t="s">
        <v>85</v>
      </c>
      <c r="AI3" s="2"/>
      <c r="AJ3" s="3"/>
      <c r="AK3" s="89"/>
      <c r="AL3" s="90"/>
      <c r="AM3" s="90"/>
      <c r="AN3" s="80" t="s">
        <v>86</v>
      </c>
      <c r="AO3" s="80" t="s">
        <v>87</v>
      </c>
      <c r="AP3" s="80" t="s">
        <v>88</v>
      </c>
      <c r="AQ3" s="91" t="s">
        <v>89</v>
      </c>
      <c r="AR3" s="91" t="s">
        <v>90</v>
      </c>
      <c r="AS3" s="91" t="s">
        <v>91</v>
      </c>
      <c r="AT3" s="90"/>
      <c r="AU3" s="91" t="s">
        <v>92</v>
      </c>
      <c r="AV3" s="91" t="s">
        <v>93</v>
      </c>
      <c r="AW3" s="91" t="s">
        <v>94</v>
      </c>
      <c r="AX3" s="91" t="s">
        <v>95</v>
      </c>
      <c r="AY3" s="90"/>
    </row>
    <row r="4" ht="46.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 t="s">
        <v>96</v>
      </c>
      <c r="Y4" s="93" t="s">
        <v>97</v>
      </c>
      <c r="Z4" s="92"/>
      <c r="AA4" s="92"/>
      <c r="AB4" s="92"/>
      <c r="AC4" s="92"/>
      <c r="AD4" s="92"/>
      <c r="AE4" s="92"/>
      <c r="AF4" s="92"/>
      <c r="AG4" s="92"/>
      <c r="AH4" s="94" t="s">
        <v>98</v>
      </c>
      <c r="AI4" s="94" t="s">
        <v>99</v>
      </c>
      <c r="AJ4" s="94" t="s">
        <v>100</v>
      </c>
      <c r="AK4" s="95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</row>
    <row r="5" ht="15.75" customHeight="1">
      <c r="A5" s="96">
        <v>1.0</v>
      </c>
      <c r="B5" s="60" t="s">
        <v>101</v>
      </c>
      <c r="C5" s="60" t="s">
        <v>9</v>
      </c>
      <c r="D5" s="60" t="s">
        <v>102</v>
      </c>
      <c r="E5" s="97" t="s">
        <v>103</v>
      </c>
      <c r="F5" s="98"/>
      <c r="G5" s="98"/>
      <c r="H5" s="99" t="s">
        <v>104</v>
      </c>
      <c r="I5" s="99" t="s">
        <v>4</v>
      </c>
      <c r="J5" s="99" t="s">
        <v>105</v>
      </c>
      <c r="K5" s="99" t="s">
        <v>106</v>
      </c>
      <c r="L5" s="99" t="s">
        <v>4</v>
      </c>
      <c r="M5" s="99" t="s">
        <v>107</v>
      </c>
      <c r="N5" s="99" t="s">
        <v>108</v>
      </c>
      <c r="O5" s="99" t="s">
        <v>4</v>
      </c>
      <c r="P5" s="99" t="s">
        <v>107</v>
      </c>
      <c r="Q5" s="98"/>
      <c r="R5" s="98"/>
      <c r="S5" s="98"/>
      <c r="T5" s="98"/>
      <c r="U5" s="98"/>
      <c r="V5" s="98"/>
      <c r="W5" s="98"/>
      <c r="X5" s="98">
        <v>3.0</v>
      </c>
      <c r="Y5" s="98"/>
      <c r="Z5" s="98" t="s">
        <v>109</v>
      </c>
      <c r="AA5" s="99" t="s">
        <v>110</v>
      </c>
      <c r="AB5" s="98">
        <v>7.711487263E9</v>
      </c>
      <c r="AC5" s="98" t="s">
        <v>111</v>
      </c>
      <c r="AD5" s="98" t="s">
        <v>112</v>
      </c>
      <c r="AE5" s="99" t="s">
        <v>113</v>
      </c>
      <c r="AF5" s="99" t="s">
        <v>114</v>
      </c>
      <c r="AG5" s="100">
        <v>1.0</v>
      </c>
      <c r="AH5" s="98"/>
      <c r="AI5" s="99" t="s">
        <v>99</v>
      </c>
      <c r="AJ5" s="98"/>
      <c r="AK5" s="98" t="s">
        <v>115</v>
      </c>
      <c r="AL5" s="98"/>
      <c r="AM5" s="98" t="s">
        <v>116</v>
      </c>
      <c r="AN5" s="98"/>
      <c r="AO5" s="98"/>
      <c r="AP5" s="98">
        <v>1.0</v>
      </c>
      <c r="AQ5" s="98">
        <v>1.0</v>
      </c>
      <c r="AR5" s="98"/>
      <c r="AS5" s="98">
        <v>1.0</v>
      </c>
      <c r="AT5" s="98">
        <v>1.0</v>
      </c>
      <c r="AU5" s="98"/>
      <c r="AV5" s="98">
        <v>1.0</v>
      </c>
      <c r="AW5" s="98"/>
      <c r="AX5" s="98"/>
      <c r="AY5" s="98"/>
    </row>
    <row r="6" ht="15.75" customHeight="1">
      <c r="A6" s="96">
        <v>2.0</v>
      </c>
      <c r="B6" s="60" t="s">
        <v>101</v>
      </c>
      <c r="C6" s="60" t="s">
        <v>9</v>
      </c>
      <c r="D6" s="60" t="s">
        <v>117</v>
      </c>
      <c r="E6" s="97" t="s">
        <v>118</v>
      </c>
      <c r="F6" s="98" t="s">
        <v>119</v>
      </c>
      <c r="G6" s="98" t="s">
        <v>118</v>
      </c>
      <c r="H6" s="99" t="s">
        <v>104</v>
      </c>
      <c r="I6" s="99" t="s">
        <v>4</v>
      </c>
      <c r="J6" s="99" t="s">
        <v>105</v>
      </c>
      <c r="K6" s="99" t="s">
        <v>120</v>
      </c>
      <c r="L6" s="99" t="s">
        <v>4</v>
      </c>
      <c r="M6" s="99" t="s">
        <v>107</v>
      </c>
      <c r="N6" s="99" t="s">
        <v>121</v>
      </c>
      <c r="O6" s="99" t="s">
        <v>122</v>
      </c>
      <c r="P6" s="99" t="s">
        <v>123</v>
      </c>
      <c r="Q6" s="99" t="s">
        <v>106</v>
      </c>
      <c r="R6" s="99" t="s">
        <v>4</v>
      </c>
      <c r="S6" s="99" t="s">
        <v>107</v>
      </c>
      <c r="T6" s="99" t="s">
        <v>108</v>
      </c>
      <c r="U6" s="99" t="s">
        <v>107</v>
      </c>
      <c r="V6" s="98"/>
      <c r="W6" s="98"/>
      <c r="X6" s="98">
        <v>5.0</v>
      </c>
      <c r="Y6" s="98"/>
      <c r="Z6" s="98" t="s">
        <v>109</v>
      </c>
      <c r="AA6" s="99" t="s">
        <v>110</v>
      </c>
      <c r="AB6" s="98">
        <v>7.711487263E9</v>
      </c>
      <c r="AC6" s="98" t="s">
        <v>124</v>
      </c>
      <c r="AD6" s="98" t="s">
        <v>125</v>
      </c>
      <c r="AE6" s="99" t="s">
        <v>113</v>
      </c>
      <c r="AF6" s="99" t="s">
        <v>114</v>
      </c>
      <c r="AG6" s="100">
        <v>1.0</v>
      </c>
      <c r="AH6" s="98"/>
      <c r="AI6" s="98"/>
      <c r="AJ6" s="99" t="s">
        <v>100</v>
      </c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</row>
    <row r="7" ht="15.75" customHeight="1">
      <c r="A7" s="96">
        <v>3.0</v>
      </c>
      <c r="B7" s="60" t="s">
        <v>101</v>
      </c>
      <c r="C7" s="60" t="s">
        <v>9</v>
      </c>
      <c r="D7" s="60" t="s">
        <v>117</v>
      </c>
      <c r="E7" s="97" t="s">
        <v>126</v>
      </c>
      <c r="F7" s="98"/>
      <c r="G7" s="98"/>
      <c r="H7" s="99" t="s">
        <v>106</v>
      </c>
      <c r="I7" s="99" t="s">
        <v>4</v>
      </c>
      <c r="J7" s="99" t="s">
        <v>107</v>
      </c>
      <c r="K7" s="99" t="s">
        <v>127</v>
      </c>
      <c r="L7" s="99" t="s">
        <v>4</v>
      </c>
      <c r="M7" s="99" t="s">
        <v>128</v>
      </c>
      <c r="N7" s="99" t="s">
        <v>129</v>
      </c>
      <c r="O7" s="99" t="s">
        <v>4</v>
      </c>
      <c r="P7" s="99" t="s">
        <v>105</v>
      </c>
      <c r="Q7" s="99" t="s">
        <v>130</v>
      </c>
      <c r="R7" s="99" t="s">
        <v>122</v>
      </c>
      <c r="S7" s="99" t="s">
        <v>123</v>
      </c>
      <c r="T7" s="98"/>
      <c r="U7" s="98"/>
      <c r="V7" s="98"/>
      <c r="W7" s="98"/>
      <c r="X7" s="98">
        <v>4.0</v>
      </c>
      <c r="Y7" s="98"/>
      <c r="Z7" s="98" t="s">
        <v>109</v>
      </c>
      <c r="AA7" s="99" t="s">
        <v>110</v>
      </c>
      <c r="AB7" s="98">
        <v>7.701227454E9</v>
      </c>
      <c r="AC7" s="98" t="s">
        <v>131</v>
      </c>
      <c r="AD7" s="98" t="s">
        <v>132</v>
      </c>
      <c r="AE7" s="99" t="s">
        <v>133</v>
      </c>
      <c r="AF7" s="99" t="s">
        <v>134</v>
      </c>
      <c r="AG7" s="100">
        <v>1.0</v>
      </c>
      <c r="AH7" s="98"/>
      <c r="AI7" s="98"/>
      <c r="AJ7" s="99" t="s">
        <v>100</v>
      </c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</row>
    <row r="8" ht="15.75" customHeight="1">
      <c r="A8" s="96">
        <v>4.0</v>
      </c>
      <c r="B8" s="60" t="s">
        <v>101</v>
      </c>
      <c r="C8" s="60" t="s">
        <v>9</v>
      </c>
      <c r="D8" s="60" t="s">
        <v>102</v>
      </c>
      <c r="E8" s="97" t="s">
        <v>135</v>
      </c>
      <c r="F8" s="98"/>
      <c r="G8" s="98"/>
      <c r="H8" s="99" t="s">
        <v>120</v>
      </c>
      <c r="I8" s="99" t="s">
        <v>4</v>
      </c>
      <c r="J8" s="99" t="s">
        <v>107</v>
      </c>
      <c r="K8" s="99" t="s">
        <v>104</v>
      </c>
      <c r="L8" s="99" t="s">
        <v>4</v>
      </c>
      <c r="M8" s="99" t="s">
        <v>105</v>
      </c>
      <c r="N8" s="99" t="s">
        <v>106</v>
      </c>
      <c r="O8" s="99" t="s">
        <v>4</v>
      </c>
      <c r="P8" s="99" t="s">
        <v>107</v>
      </c>
      <c r="Q8" s="99" t="s">
        <v>136</v>
      </c>
      <c r="R8" s="99" t="s">
        <v>4</v>
      </c>
      <c r="S8" s="99" t="s">
        <v>107</v>
      </c>
      <c r="T8" s="99" t="s">
        <v>121</v>
      </c>
      <c r="U8" s="99" t="s">
        <v>123</v>
      </c>
      <c r="V8" s="99" t="s">
        <v>108</v>
      </c>
      <c r="W8" s="99" t="s">
        <v>107</v>
      </c>
      <c r="X8" s="98">
        <v>6.0</v>
      </c>
      <c r="Y8" s="98"/>
      <c r="Z8" s="98" t="s">
        <v>109</v>
      </c>
      <c r="AA8" s="99" t="s">
        <v>110</v>
      </c>
      <c r="AB8" s="98">
        <v>7.707321842E9</v>
      </c>
      <c r="AC8" s="98" t="s">
        <v>137</v>
      </c>
      <c r="AD8" s="98" t="s">
        <v>138</v>
      </c>
      <c r="AE8" s="99" t="s">
        <v>133</v>
      </c>
      <c r="AF8" s="99" t="s">
        <v>114</v>
      </c>
      <c r="AG8" s="100">
        <v>1.0</v>
      </c>
      <c r="AH8" s="98"/>
      <c r="AI8" s="98"/>
      <c r="AJ8" s="99" t="s">
        <v>100</v>
      </c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</row>
    <row r="9" ht="15.75" customHeight="1">
      <c r="A9" s="96">
        <v>5.0</v>
      </c>
      <c r="B9" s="60" t="s">
        <v>101</v>
      </c>
      <c r="C9" s="60" t="s">
        <v>9</v>
      </c>
      <c r="D9" s="60" t="s">
        <v>102</v>
      </c>
      <c r="E9" s="97" t="s">
        <v>139</v>
      </c>
      <c r="F9" s="98"/>
      <c r="G9" s="98"/>
      <c r="H9" s="99" t="s">
        <v>104</v>
      </c>
      <c r="I9" s="99" t="s">
        <v>4</v>
      </c>
      <c r="J9" s="99" t="s">
        <v>105</v>
      </c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>
        <v>1.0</v>
      </c>
      <c r="Y9" s="98"/>
      <c r="Z9" s="98" t="s">
        <v>109</v>
      </c>
      <c r="AA9" s="99" t="s">
        <v>110</v>
      </c>
      <c r="AB9" s="98">
        <v>7.711487263E9</v>
      </c>
      <c r="AC9" s="98" t="s">
        <v>140</v>
      </c>
      <c r="AD9" s="98" t="s">
        <v>141</v>
      </c>
      <c r="AE9" s="99" t="s">
        <v>113</v>
      </c>
      <c r="AF9" s="99" t="s">
        <v>114</v>
      </c>
      <c r="AG9" s="100">
        <v>0.25</v>
      </c>
      <c r="AH9" s="98"/>
      <c r="AI9" s="98"/>
      <c r="AJ9" s="99" t="s">
        <v>100</v>
      </c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</row>
    <row r="10" ht="15.75" customHeight="1">
      <c r="A10" s="96">
        <v>6.0</v>
      </c>
      <c r="B10" s="60" t="s">
        <v>101</v>
      </c>
      <c r="C10" s="60" t="s">
        <v>9</v>
      </c>
      <c r="D10" s="60" t="s">
        <v>102</v>
      </c>
      <c r="E10" s="97" t="s">
        <v>142</v>
      </c>
      <c r="F10" s="98"/>
      <c r="G10" s="98"/>
      <c r="H10" s="99" t="s">
        <v>104</v>
      </c>
      <c r="I10" s="99" t="s">
        <v>4</v>
      </c>
      <c r="J10" s="99" t="s">
        <v>105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>
        <v>1.0</v>
      </c>
      <c r="Y10" s="98"/>
      <c r="Z10" s="98" t="s">
        <v>109</v>
      </c>
      <c r="AA10" s="99" t="s">
        <v>110</v>
      </c>
      <c r="AB10" s="98">
        <v>7.711487263E9</v>
      </c>
      <c r="AC10" s="98" t="s">
        <v>143</v>
      </c>
      <c r="AD10" s="98" t="s">
        <v>144</v>
      </c>
      <c r="AE10" s="99" t="s">
        <v>113</v>
      </c>
      <c r="AF10" s="99" t="s">
        <v>114</v>
      </c>
      <c r="AG10" s="100">
        <v>0.25</v>
      </c>
      <c r="AH10" s="98"/>
      <c r="AI10" s="98"/>
      <c r="AJ10" s="99" t="s">
        <v>100</v>
      </c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</row>
    <row r="11" ht="15.75" customHeight="1">
      <c r="A11" s="96">
        <v>7.0</v>
      </c>
      <c r="B11" s="60" t="s">
        <v>101</v>
      </c>
      <c r="C11" s="60" t="s">
        <v>9</v>
      </c>
      <c r="D11" s="60" t="s">
        <v>102</v>
      </c>
      <c r="E11" s="97" t="s">
        <v>145</v>
      </c>
      <c r="F11" s="98"/>
      <c r="G11" s="98"/>
      <c r="H11" s="99" t="s">
        <v>104</v>
      </c>
      <c r="I11" s="99" t="s">
        <v>4</v>
      </c>
      <c r="J11" s="99" t="s">
        <v>105</v>
      </c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>
        <v>1.0</v>
      </c>
      <c r="Y11" s="98"/>
      <c r="Z11" s="98" t="s">
        <v>109</v>
      </c>
      <c r="AA11" s="99" t="s">
        <v>110</v>
      </c>
      <c r="AB11" s="98">
        <v>7.711487263E9</v>
      </c>
      <c r="AC11" s="98" t="s">
        <v>146</v>
      </c>
      <c r="AD11" s="98" t="s">
        <v>147</v>
      </c>
      <c r="AE11" s="99" t="s">
        <v>113</v>
      </c>
      <c r="AF11" s="99" t="s">
        <v>114</v>
      </c>
      <c r="AG11" s="100">
        <v>0.25</v>
      </c>
      <c r="AH11" s="98"/>
      <c r="AI11" s="98"/>
      <c r="AJ11" s="99" t="s">
        <v>100</v>
      </c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</row>
    <row r="12" ht="15.75" customHeight="1">
      <c r="A12" s="96">
        <v>8.0</v>
      </c>
      <c r="B12" s="60" t="s">
        <v>101</v>
      </c>
      <c r="C12" s="60" t="s">
        <v>9</v>
      </c>
      <c r="D12" s="60" t="s">
        <v>102</v>
      </c>
      <c r="E12" s="97" t="s">
        <v>148</v>
      </c>
      <c r="F12" s="98"/>
      <c r="G12" s="98"/>
      <c r="H12" s="99" t="s">
        <v>129</v>
      </c>
      <c r="I12" s="99" t="s">
        <v>4</v>
      </c>
      <c r="J12" s="99" t="s">
        <v>105</v>
      </c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>
        <v>1.0</v>
      </c>
      <c r="Y12" s="98"/>
      <c r="Z12" s="98" t="s">
        <v>109</v>
      </c>
      <c r="AA12" s="99" t="s">
        <v>110</v>
      </c>
      <c r="AB12" s="98">
        <v>7.711487263E9</v>
      </c>
      <c r="AC12" s="98" t="s">
        <v>149</v>
      </c>
      <c r="AD12" s="98" t="s">
        <v>150</v>
      </c>
      <c r="AE12" s="99" t="s">
        <v>113</v>
      </c>
      <c r="AF12" s="99" t="s">
        <v>114</v>
      </c>
      <c r="AG12" s="100">
        <v>0.25</v>
      </c>
      <c r="AH12" s="98"/>
      <c r="AI12" s="98"/>
      <c r="AJ12" s="99" t="s">
        <v>100</v>
      </c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</row>
    <row r="13" ht="15.75" customHeight="1">
      <c r="A13" s="101">
        <v>9.0</v>
      </c>
      <c r="B13" s="60" t="s">
        <v>101</v>
      </c>
      <c r="C13" s="102" t="s">
        <v>9</v>
      </c>
      <c r="D13" s="102" t="s">
        <v>102</v>
      </c>
      <c r="E13" s="103" t="s">
        <v>151</v>
      </c>
      <c r="F13" s="104"/>
      <c r="G13" s="104"/>
      <c r="H13" s="105" t="s">
        <v>152</v>
      </c>
      <c r="I13" s="104"/>
      <c r="J13" s="104"/>
      <c r="K13" s="105" t="s">
        <v>106</v>
      </c>
      <c r="L13" s="105" t="s">
        <v>4</v>
      </c>
      <c r="M13" s="105" t="s">
        <v>107</v>
      </c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>
        <v>1.0</v>
      </c>
      <c r="Y13" s="104"/>
      <c r="Z13" s="98" t="s">
        <v>109</v>
      </c>
      <c r="AA13" s="105" t="s">
        <v>110</v>
      </c>
      <c r="AB13" s="104">
        <v>7.701227454E9</v>
      </c>
      <c r="AC13" s="106">
        <v>44928.0</v>
      </c>
      <c r="AD13" s="106">
        <v>44935.0</v>
      </c>
      <c r="AE13" s="105" t="s">
        <v>133</v>
      </c>
      <c r="AF13" s="105" t="s">
        <v>134</v>
      </c>
      <c r="AG13" s="107">
        <v>1.0</v>
      </c>
      <c r="AH13" s="104"/>
      <c r="AI13" s="104"/>
      <c r="AJ13" s="105" t="s">
        <v>100</v>
      </c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</row>
    <row r="14" ht="15.75" customHeight="1">
      <c r="A14" s="101">
        <v>10.0</v>
      </c>
      <c r="B14" s="60" t="s">
        <v>101</v>
      </c>
      <c r="C14" s="102" t="s">
        <v>9</v>
      </c>
      <c r="D14" s="102" t="s">
        <v>102</v>
      </c>
      <c r="E14" s="103" t="s">
        <v>153</v>
      </c>
      <c r="F14" s="104"/>
      <c r="G14" s="104"/>
      <c r="H14" s="105" t="s">
        <v>106</v>
      </c>
      <c r="I14" s="105" t="s">
        <v>4</v>
      </c>
      <c r="J14" s="105" t="s">
        <v>107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>
        <v>2.0</v>
      </c>
      <c r="Y14" s="104"/>
      <c r="Z14" s="98" t="s">
        <v>109</v>
      </c>
      <c r="AA14" s="105" t="s">
        <v>110</v>
      </c>
      <c r="AB14" s="104">
        <v>7.701227454E9</v>
      </c>
      <c r="AC14" s="106">
        <v>44928.0</v>
      </c>
      <c r="AD14" s="106">
        <v>44935.0</v>
      </c>
      <c r="AE14" s="105" t="s">
        <v>133</v>
      </c>
      <c r="AF14" s="105" t="s">
        <v>114</v>
      </c>
      <c r="AG14" s="107">
        <v>1.0</v>
      </c>
      <c r="AH14" s="104"/>
      <c r="AI14" s="104"/>
      <c r="AJ14" s="105" t="s">
        <v>100</v>
      </c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</row>
    <row r="15" ht="15.75" customHeight="1">
      <c r="A15" s="101">
        <v>11.0</v>
      </c>
      <c r="B15" s="60" t="s">
        <v>101</v>
      </c>
      <c r="C15" s="102" t="s">
        <v>9</v>
      </c>
      <c r="D15" s="102" t="s">
        <v>102</v>
      </c>
      <c r="E15" s="103" t="s">
        <v>154</v>
      </c>
      <c r="F15" s="104"/>
      <c r="G15" s="104"/>
      <c r="H15" s="105" t="s">
        <v>106</v>
      </c>
      <c r="I15" s="105" t="s">
        <v>4</v>
      </c>
      <c r="J15" s="105" t="s">
        <v>107</v>
      </c>
      <c r="K15" s="105" t="s">
        <v>108</v>
      </c>
      <c r="L15" s="105" t="s">
        <v>4</v>
      </c>
      <c r="M15" s="105" t="s">
        <v>107</v>
      </c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>
        <v>2.0</v>
      </c>
      <c r="Y15" s="104"/>
      <c r="Z15" s="98" t="s">
        <v>109</v>
      </c>
      <c r="AA15" s="105" t="s">
        <v>110</v>
      </c>
      <c r="AB15" s="104">
        <v>7.701227454E9</v>
      </c>
      <c r="AC15" s="106">
        <v>44928.0</v>
      </c>
      <c r="AD15" s="106">
        <v>44935.0</v>
      </c>
      <c r="AE15" s="105" t="s">
        <v>133</v>
      </c>
      <c r="AF15" s="105" t="s">
        <v>114</v>
      </c>
      <c r="AG15" s="107">
        <v>1.0</v>
      </c>
      <c r="AH15" s="104"/>
      <c r="AI15" s="104"/>
      <c r="AJ15" s="105" t="s">
        <v>100</v>
      </c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</row>
    <row r="16" ht="15.75" customHeight="1">
      <c r="A16" s="101">
        <v>12.0</v>
      </c>
      <c r="B16" s="60" t="s">
        <v>101</v>
      </c>
      <c r="C16" s="102" t="s">
        <v>9</v>
      </c>
      <c r="D16" s="102" t="s">
        <v>102</v>
      </c>
      <c r="E16" s="103" t="s">
        <v>155</v>
      </c>
      <c r="F16" s="104"/>
      <c r="G16" s="104"/>
      <c r="H16" s="105" t="s">
        <v>106</v>
      </c>
      <c r="I16" s="105" t="s">
        <v>4</v>
      </c>
      <c r="J16" s="105" t="s">
        <v>107</v>
      </c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>
        <v>1.0</v>
      </c>
      <c r="Y16" s="104"/>
      <c r="Z16" s="98" t="s">
        <v>109</v>
      </c>
      <c r="AA16" s="105" t="s">
        <v>110</v>
      </c>
      <c r="AB16" s="104">
        <v>7.701227454E9</v>
      </c>
      <c r="AC16" s="106">
        <v>44928.0</v>
      </c>
      <c r="AD16" s="106">
        <v>44933.0</v>
      </c>
      <c r="AE16" s="105" t="s">
        <v>133</v>
      </c>
      <c r="AF16" s="105" t="s">
        <v>114</v>
      </c>
      <c r="AG16" s="107">
        <v>1.0</v>
      </c>
      <c r="AH16" s="104"/>
      <c r="AI16" s="105" t="s">
        <v>99</v>
      </c>
      <c r="AJ16" s="104"/>
      <c r="AK16" s="104" t="s">
        <v>156</v>
      </c>
      <c r="AL16" s="104"/>
      <c r="AM16" s="104"/>
      <c r="AN16" s="104"/>
      <c r="AO16" s="104"/>
      <c r="AP16" s="104">
        <v>1.0</v>
      </c>
      <c r="AQ16" s="104"/>
      <c r="AR16" s="104"/>
      <c r="AS16" s="104">
        <v>1.0</v>
      </c>
      <c r="AT16" s="104"/>
      <c r="AU16" s="104"/>
      <c r="AV16" s="104"/>
      <c r="AW16" s="104">
        <v>1.0</v>
      </c>
      <c r="AX16" s="104"/>
      <c r="AY16" s="104"/>
    </row>
    <row r="17" ht="15.75" customHeight="1">
      <c r="A17" s="108">
        <v>13.0</v>
      </c>
      <c r="B17" s="60" t="s">
        <v>101</v>
      </c>
      <c r="C17" s="102" t="s">
        <v>9</v>
      </c>
      <c r="D17" s="102" t="s">
        <v>102</v>
      </c>
      <c r="E17" s="109" t="s">
        <v>157</v>
      </c>
      <c r="F17" s="110"/>
      <c r="G17" s="110"/>
      <c r="H17" s="111" t="s">
        <v>158</v>
      </c>
      <c r="I17" s="111" t="s">
        <v>4</v>
      </c>
      <c r="J17" s="111" t="s">
        <v>105</v>
      </c>
      <c r="K17" s="111" t="s">
        <v>159</v>
      </c>
      <c r="L17" s="111" t="s">
        <v>5</v>
      </c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>
        <v>1.0</v>
      </c>
      <c r="Y17" s="110">
        <v>1.0</v>
      </c>
      <c r="Z17" s="110" t="s">
        <v>109</v>
      </c>
      <c r="AA17" s="111" t="s">
        <v>110</v>
      </c>
      <c r="AB17" s="110">
        <v>7.766862303E9</v>
      </c>
      <c r="AC17" s="112">
        <v>44867.0</v>
      </c>
      <c r="AD17" s="112">
        <v>45180.0</v>
      </c>
      <c r="AE17" s="111" t="s">
        <v>113</v>
      </c>
      <c r="AF17" s="111" t="s">
        <v>114</v>
      </c>
      <c r="AG17" s="113">
        <v>1.0</v>
      </c>
      <c r="AH17" s="111" t="s">
        <v>98</v>
      </c>
      <c r="AI17" s="110"/>
      <c r="AJ17" s="110"/>
      <c r="AK17" s="110" t="s">
        <v>160</v>
      </c>
      <c r="AL17" s="110">
        <v>73.0</v>
      </c>
      <c r="AM17" s="112">
        <v>45180.0</v>
      </c>
      <c r="AN17" s="110"/>
      <c r="AO17" s="110"/>
      <c r="AP17" s="110">
        <v>1.0</v>
      </c>
      <c r="AQ17" s="110"/>
      <c r="AR17" s="110"/>
      <c r="AS17" s="110">
        <v>1.0</v>
      </c>
      <c r="AT17" s="110">
        <v>1.0</v>
      </c>
      <c r="AU17" s="110">
        <v>1.0</v>
      </c>
      <c r="AV17" s="110"/>
      <c r="AW17" s="110"/>
      <c r="AX17" s="110"/>
      <c r="AY17" s="110"/>
    </row>
    <row r="18" ht="15.75" customHeight="1">
      <c r="A18" s="114">
        <v>14.0</v>
      </c>
      <c r="B18" s="60" t="s">
        <v>101</v>
      </c>
      <c r="C18" s="102" t="s">
        <v>9</v>
      </c>
      <c r="D18" s="102" t="s">
        <v>102</v>
      </c>
      <c r="E18" s="109" t="s">
        <v>161</v>
      </c>
      <c r="F18" s="110"/>
      <c r="G18" s="110"/>
      <c r="H18" s="115" t="s">
        <v>162</v>
      </c>
      <c r="I18" s="111" t="s">
        <v>4</v>
      </c>
      <c r="J18" s="115" t="s">
        <v>163</v>
      </c>
      <c r="K18" s="111" t="s">
        <v>158</v>
      </c>
      <c r="L18" s="111" t="s">
        <v>4</v>
      </c>
      <c r="M18" s="111" t="s">
        <v>105</v>
      </c>
      <c r="N18" s="111" t="s">
        <v>164</v>
      </c>
      <c r="O18" s="111" t="s">
        <v>4</v>
      </c>
      <c r="P18" s="111" t="s">
        <v>105</v>
      </c>
      <c r="Q18" s="111" t="s">
        <v>165</v>
      </c>
      <c r="R18" s="111" t="s">
        <v>122</v>
      </c>
      <c r="S18" s="111" t="s">
        <v>123</v>
      </c>
      <c r="T18" s="110"/>
      <c r="U18" s="110"/>
      <c r="V18" s="110"/>
      <c r="W18" s="110"/>
      <c r="X18" s="110">
        <v>2.0</v>
      </c>
      <c r="Y18" s="110">
        <v>2.0</v>
      </c>
      <c r="Z18" s="112">
        <v>44935.0</v>
      </c>
      <c r="AA18" s="111" t="s">
        <v>110</v>
      </c>
      <c r="AB18" s="110">
        <v>7.766862303E9</v>
      </c>
      <c r="AC18" s="112">
        <v>44013.0</v>
      </c>
      <c r="AD18" s="110"/>
      <c r="AE18" s="111" t="s">
        <v>113</v>
      </c>
      <c r="AF18" s="111" t="s">
        <v>114</v>
      </c>
      <c r="AG18" s="113">
        <v>1.0</v>
      </c>
      <c r="AH18" s="110"/>
      <c r="AI18" s="110"/>
      <c r="AJ18" s="111" t="s">
        <v>100</v>
      </c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</row>
    <row r="19" ht="15.75" customHeight="1">
      <c r="A19" s="108">
        <v>15.0</v>
      </c>
      <c r="B19" s="116" t="s">
        <v>101</v>
      </c>
      <c r="C19" s="116" t="s">
        <v>9</v>
      </c>
      <c r="D19" s="116" t="s">
        <v>102</v>
      </c>
      <c r="E19" s="109" t="s">
        <v>166</v>
      </c>
      <c r="F19" s="110"/>
      <c r="G19" s="110"/>
      <c r="H19" s="115" t="s">
        <v>162</v>
      </c>
      <c r="I19" s="111" t="s">
        <v>4</v>
      </c>
      <c r="J19" s="115" t="s">
        <v>163</v>
      </c>
      <c r="K19" s="111" t="s">
        <v>158</v>
      </c>
      <c r="L19" s="111" t="s">
        <v>4</v>
      </c>
      <c r="M19" s="111" t="s">
        <v>105</v>
      </c>
      <c r="N19" s="111" t="s">
        <v>167</v>
      </c>
      <c r="O19" s="111" t="s">
        <v>122</v>
      </c>
      <c r="P19" s="110"/>
      <c r="Q19" s="110"/>
      <c r="R19" s="110"/>
      <c r="S19" s="110"/>
      <c r="T19" s="110"/>
      <c r="U19" s="110"/>
      <c r="V19" s="110"/>
      <c r="W19" s="110"/>
      <c r="X19" s="110">
        <v>1.0</v>
      </c>
      <c r="Y19" s="110">
        <v>2.0</v>
      </c>
      <c r="Z19" s="112">
        <v>44935.0</v>
      </c>
      <c r="AA19" s="111" t="s">
        <v>110</v>
      </c>
      <c r="AB19" s="110">
        <v>7.766862303E9</v>
      </c>
      <c r="AC19" s="112">
        <v>45170.0</v>
      </c>
      <c r="AD19" s="110"/>
      <c r="AE19" s="111" t="s">
        <v>133</v>
      </c>
      <c r="AF19" s="111" t="s">
        <v>114</v>
      </c>
      <c r="AG19" s="113">
        <v>0.55</v>
      </c>
      <c r="AH19" s="110"/>
      <c r="AI19" s="110"/>
      <c r="AJ19" s="111" t="s">
        <v>100</v>
      </c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</row>
    <row r="20" ht="15.75" customHeight="1">
      <c r="A20" s="114">
        <v>16.0</v>
      </c>
      <c r="B20" s="60" t="s">
        <v>101</v>
      </c>
      <c r="C20" s="102" t="s">
        <v>9</v>
      </c>
      <c r="D20" s="102" t="s">
        <v>102</v>
      </c>
      <c r="E20" s="109" t="s">
        <v>168</v>
      </c>
      <c r="F20" s="110"/>
      <c r="G20" s="110"/>
      <c r="H20" s="111" t="s">
        <v>158</v>
      </c>
      <c r="I20" s="111" t="s">
        <v>4</v>
      </c>
      <c r="J20" s="111" t="s">
        <v>105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>
        <v>1.0</v>
      </c>
      <c r="Z20" s="112">
        <v>44935.0</v>
      </c>
      <c r="AA20" s="111" t="s">
        <v>110</v>
      </c>
      <c r="AB20" s="110">
        <v>7.766862303E9</v>
      </c>
      <c r="AC20" s="112">
        <v>44935.0</v>
      </c>
      <c r="AD20" s="110"/>
      <c r="AE20" s="111" t="s">
        <v>133</v>
      </c>
      <c r="AF20" s="111" t="s">
        <v>114</v>
      </c>
      <c r="AG20" s="113">
        <v>0.3</v>
      </c>
      <c r="AH20" s="110"/>
      <c r="AI20" s="110"/>
      <c r="AJ20" s="111" t="s">
        <v>100</v>
      </c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</row>
    <row r="21" ht="15.75" customHeight="1">
      <c r="A21" s="108">
        <v>17.0</v>
      </c>
      <c r="B21" s="60" t="s">
        <v>101</v>
      </c>
      <c r="C21" s="102" t="s">
        <v>9</v>
      </c>
      <c r="D21" s="102" t="s">
        <v>102</v>
      </c>
      <c r="E21" s="109" t="s">
        <v>169</v>
      </c>
      <c r="F21" s="110"/>
      <c r="G21" s="110"/>
      <c r="H21" s="111" t="s">
        <v>158</v>
      </c>
      <c r="I21" s="111" t="s">
        <v>4</v>
      </c>
      <c r="J21" s="111" t="s">
        <v>105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>
        <v>1.0</v>
      </c>
      <c r="Z21" s="112">
        <v>44935.0</v>
      </c>
      <c r="AA21" s="111" t="s">
        <v>110</v>
      </c>
      <c r="AB21" s="110">
        <v>7.766862303E9</v>
      </c>
      <c r="AC21" s="112">
        <v>44935.0</v>
      </c>
      <c r="AD21" s="110"/>
      <c r="AE21" s="111" t="s">
        <v>133</v>
      </c>
      <c r="AF21" s="111" t="s">
        <v>114</v>
      </c>
      <c r="AG21" s="113">
        <v>0.25</v>
      </c>
      <c r="AH21" s="110"/>
      <c r="AI21" s="110"/>
      <c r="AJ21" s="111" t="s">
        <v>100</v>
      </c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</row>
    <row r="22" ht="15.75" customHeight="1">
      <c r="A22" s="114">
        <v>18.0</v>
      </c>
      <c r="B22" s="60" t="s">
        <v>101</v>
      </c>
      <c r="C22" s="102" t="s">
        <v>9</v>
      </c>
      <c r="D22" s="102" t="s">
        <v>102</v>
      </c>
      <c r="E22" s="109" t="s">
        <v>170</v>
      </c>
      <c r="F22" s="110"/>
      <c r="G22" s="110"/>
      <c r="H22" s="111" t="s">
        <v>158</v>
      </c>
      <c r="I22" s="111" t="s">
        <v>4</v>
      </c>
      <c r="J22" s="111" t="s">
        <v>105</v>
      </c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>
        <v>1.0</v>
      </c>
      <c r="Z22" s="112">
        <v>44935.0</v>
      </c>
      <c r="AA22" s="111" t="s">
        <v>110</v>
      </c>
      <c r="AB22" s="110">
        <v>7.766862303E9</v>
      </c>
      <c r="AC22" s="112">
        <v>44935.0</v>
      </c>
      <c r="AD22" s="110"/>
      <c r="AE22" s="111" t="s">
        <v>133</v>
      </c>
      <c r="AF22" s="111" t="s">
        <v>114</v>
      </c>
      <c r="AG22" s="113">
        <v>0.35</v>
      </c>
      <c r="AH22" s="110"/>
      <c r="AI22" s="110"/>
      <c r="AJ22" s="111" t="s">
        <v>100</v>
      </c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</row>
    <row r="23" ht="15.75" customHeight="1">
      <c r="A23" s="108">
        <v>19.0</v>
      </c>
      <c r="B23" s="60" t="s">
        <v>101</v>
      </c>
      <c r="C23" s="102" t="s">
        <v>9</v>
      </c>
      <c r="D23" s="102" t="s">
        <v>102</v>
      </c>
      <c r="E23" s="109" t="s">
        <v>171</v>
      </c>
      <c r="F23" s="110"/>
      <c r="G23" s="110"/>
      <c r="H23" s="111" t="s">
        <v>172</v>
      </c>
      <c r="I23" s="111" t="s">
        <v>4</v>
      </c>
      <c r="J23" s="111" t="s">
        <v>105</v>
      </c>
      <c r="K23" s="111" t="s">
        <v>158</v>
      </c>
      <c r="L23" s="111" t="s">
        <v>4</v>
      </c>
      <c r="M23" s="111" t="s">
        <v>105</v>
      </c>
      <c r="N23" s="111" t="s">
        <v>173</v>
      </c>
      <c r="O23" s="111" t="s">
        <v>4</v>
      </c>
      <c r="P23" s="111" t="s">
        <v>163</v>
      </c>
      <c r="Q23" s="110"/>
      <c r="R23" s="110"/>
      <c r="S23" s="110"/>
      <c r="T23" s="110"/>
      <c r="U23" s="110"/>
      <c r="V23" s="110"/>
      <c r="W23" s="110"/>
      <c r="X23" s="110">
        <v>2.0</v>
      </c>
      <c r="Y23" s="110">
        <v>1.0</v>
      </c>
      <c r="Z23" s="112">
        <v>44935.0</v>
      </c>
      <c r="AA23" s="111" t="s">
        <v>110</v>
      </c>
      <c r="AB23" s="110">
        <v>7.766862303E9</v>
      </c>
      <c r="AC23" s="112">
        <v>44935.0</v>
      </c>
      <c r="AD23" s="110"/>
      <c r="AE23" s="111" t="s">
        <v>113</v>
      </c>
      <c r="AF23" s="111" t="s">
        <v>114</v>
      </c>
      <c r="AG23" s="113">
        <v>0.8</v>
      </c>
      <c r="AH23" s="110"/>
      <c r="AI23" s="110"/>
      <c r="AJ23" s="111" t="s">
        <v>100</v>
      </c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</row>
    <row r="24" ht="15.75" customHeight="1">
      <c r="A24" s="117">
        <v>20.0</v>
      </c>
      <c r="B24" s="116" t="s">
        <v>101</v>
      </c>
      <c r="C24" s="116" t="s">
        <v>9</v>
      </c>
      <c r="D24" s="116" t="s">
        <v>102</v>
      </c>
      <c r="E24" s="109" t="s">
        <v>174</v>
      </c>
      <c r="F24" s="110"/>
      <c r="G24" s="110"/>
      <c r="H24" s="111" t="s">
        <v>175</v>
      </c>
      <c r="I24" s="111" t="s">
        <v>5</v>
      </c>
      <c r="J24" s="111" t="s">
        <v>123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>
        <v>1.0</v>
      </c>
      <c r="Z24" s="112">
        <v>44935.0</v>
      </c>
      <c r="AA24" s="111" t="s">
        <v>176</v>
      </c>
      <c r="AB24" s="110">
        <v>7.716252182E9</v>
      </c>
      <c r="AC24" s="112">
        <v>44935.0</v>
      </c>
      <c r="AD24" s="110"/>
      <c r="AE24" s="111" t="s">
        <v>133</v>
      </c>
      <c r="AF24" s="111" t="s">
        <v>114</v>
      </c>
      <c r="AG24" s="113">
        <v>0.1</v>
      </c>
      <c r="AH24" s="110"/>
      <c r="AI24" s="110"/>
      <c r="AJ24" s="111" t="s">
        <v>100</v>
      </c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</row>
    <row r="25" ht="15.75" customHeight="1">
      <c r="A25" s="108">
        <v>21.0</v>
      </c>
      <c r="B25" s="116" t="s">
        <v>101</v>
      </c>
      <c r="C25" s="116" t="s">
        <v>9</v>
      </c>
      <c r="D25" s="116" t="s">
        <v>102</v>
      </c>
      <c r="E25" s="109" t="s">
        <v>177</v>
      </c>
      <c r="F25" s="110"/>
      <c r="G25" s="110"/>
      <c r="H25" s="118" t="s">
        <v>178</v>
      </c>
      <c r="I25" s="118" t="s">
        <v>122</v>
      </c>
      <c r="J25" s="118" t="s">
        <v>123</v>
      </c>
      <c r="K25" s="119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>
        <v>1.0</v>
      </c>
      <c r="Z25" s="112">
        <v>44935.0</v>
      </c>
      <c r="AA25" s="111" t="s">
        <v>179</v>
      </c>
      <c r="AB25" s="110">
        <v>7.704175995E9</v>
      </c>
      <c r="AC25" s="112">
        <v>44935.0</v>
      </c>
      <c r="AD25" s="110"/>
      <c r="AE25" s="111" t="s">
        <v>133</v>
      </c>
      <c r="AF25" s="111" t="s">
        <v>114</v>
      </c>
      <c r="AG25" s="113">
        <v>0.1</v>
      </c>
      <c r="AH25" s="110"/>
      <c r="AI25" s="110"/>
      <c r="AJ25" s="111" t="s">
        <v>100</v>
      </c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</row>
    <row r="26" ht="15.75" customHeight="1">
      <c r="A26" s="114">
        <v>22.0</v>
      </c>
      <c r="B26" s="116" t="s">
        <v>101</v>
      </c>
      <c r="C26" s="116" t="s">
        <v>9</v>
      </c>
      <c r="D26" s="116" t="s">
        <v>102</v>
      </c>
      <c r="E26" s="109" t="s">
        <v>180</v>
      </c>
      <c r="F26" s="110"/>
      <c r="G26" s="110"/>
      <c r="H26" s="118" t="s">
        <v>178</v>
      </c>
      <c r="I26" s="118" t="s">
        <v>122</v>
      </c>
      <c r="J26" s="118" t="s">
        <v>123</v>
      </c>
      <c r="K26" s="119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>
        <v>1.0</v>
      </c>
      <c r="Z26" s="112">
        <v>44935.0</v>
      </c>
      <c r="AA26" s="111" t="s">
        <v>179</v>
      </c>
      <c r="AB26" s="110">
        <v>7.704175995E9</v>
      </c>
      <c r="AC26" s="112">
        <v>44935.0</v>
      </c>
      <c r="AD26" s="110"/>
      <c r="AE26" s="111" t="s">
        <v>133</v>
      </c>
      <c r="AF26" s="111" t="s">
        <v>114</v>
      </c>
      <c r="AG26" s="113">
        <v>0.1</v>
      </c>
      <c r="AH26" s="110"/>
      <c r="AI26" s="110"/>
      <c r="AJ26" s="111" t="s">
        <v>100</v>
      </c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</row>
    <row r="27" ht="15.75" customHeight="1">
      <c r="A27" s="108">
        <v>23.0</v>
      </c>
      <c r="B27" s="116" t="s">
        <v>101</v>
      </c>
      <c r="C27" s="116" t="s">
        <v>9</v>
      </c>
      <c r="D27" s="116" t="s">
        <v>102</v>
      </c>
      <c r="E27" s="109" t="s">
        <v>181</v>
      </c>
      <c r="F27" s="110"/>
      <c r="G27" s="110"/>
      <c r="H27" s="118" t="s">
        <v>178</v>
      </c>
      <c r="I27" s="118" t="s">
        <v>122</v>
      </c>
      <c r="J27" s="118" t="s">
        <v>123</v>
      </c>
      <c r="K27" s="119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>
        <v>1.0</v>
      </c>
      <c r="Z27" s="112">
        <v>44570.0</v>
      </c>
      <c r="AA27" s="111" t="s">
        <v>179</v>
      </c>
      <c r="AB27" s="110">
        <v>7.704175995E9</v>
      </c>
      <c r="AC27" s="112">
        <v>44935.0</v>
      </c>
      <c r="AD27" s="112">
        <v>45017.0</v>
      </c>
      <c r="AE27" s="111" t="s">
        <v>133</v>
      </c>
      <c r="AF27" s="111" t="s">
        <v>114</v>
      </c>
      <c r="AG27" s="113">
        <v>1.0</v>
      </c>
      <c r="AH27" s="111" t="s">
        <v>98</v>
      </c>
      <c r="AI27" s="110"/>
      <c r="AJ27" s="110"/>
      <c r="AK27" s="120" t="s">
        <v>182</v>
      </c>
      <c r="AL27" s="110">
        <v>19.0</v>
      </c>
      <c r="AM27" s="112">
        <v>44935.0</v>
      </c>
      <c r="AN27" s="110">
        <v>1.0</v>
      </c>
      <c r="AO27" s="110"/>
      <c r="AP27" s="110"/>
      <c r="AQ27" s="110"/>
      <c r="AR27" s="110"/>
      <c r="AS27" s="110">
        <v>1.0</v>
      </c>
      <c r="AT27" s="110">
        <v>1.0</v>
      </c>
      <c r="AU27" s="110"/>
      <c r="AV27" s="110"/>
      <c r="AW27" s="110"/>
      <c r="AX27" s="110"/>
      <c r="AY27" s="110"/>
    </row>
    <row r="28" ht="15.75" customHeight="1">
      <c r="A28" s="114">
        <v>24.0</v>
      </c>
      <c r="B28" s="116" t="s">
        <v>101</v>
      </c>
      <c r="C28" s="116" t="s">
        <v>9</v>
      </c>
      <c r="D28" s="116" t="s">
        <v>102</v>
      </c>
      <c r="E28" s="121" t="s">
        <v>183</v>
      </c>
      <c r="F28" s="110"/>
      <c r="G28" s="110"/>
      <c r="H28" s="122" t="s">
        <v>184</v>
      </c>
      <c r="I28" s="118" t="s">
        <v>122</v>
      </c>
      <c r="J28" s="111" t="s">
        <v>123</v>
      </c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>
        <v>1.0</v>
      </c>
      <c r="Y28" s="110"/>
      <c r="Z28" s="112">
        <v>44936.0</v>
      </c>
      <c r="AA28" s="111" t="s">
        <v>179</v>
      </c>
      <c r="AB28" s="110">
        <v>7.734743691E9</v>
      </c>
      <c r="AC28" s="112">
        <v>44935.0</v>
      </c>
      <c r="AD28" s="110"/>
      <c r="AE28" s="111" t="s">
        <v>113</v>
      </c>
      <c r="AF28" s="111" t="s">
        <v>114</v>
      </c>
      <c r="AG28" s="113">
        <v>0.25</v>
      </c>
      <c r="AH28" s="110"/>
      <c r="AI28" s="110"/>
      <c r="AJ28" s="111" t="s">
        <v>100</v>
      </c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</row>
    <row r="29" ht="15.75" customHeight="1">
      <c r="A29" s="108">
        <v>25.0</v>
      </c>
      <c r="B29" s="116" t="s">
        <v>101</v>
      </c>
      <c r="C29" s="116" t="s">
        <v>9</v>
      </c>
      <c r="D29" s="116" t="s">
        <v>102</v>
      </c>
      <c r="E29" s="117" t="s">
        <v>185</v>
      </c>
      <c r="F29" s="110"/>
      <c r="G29" s="110"/>
      <c r="H29" s="111" t="s">
        <v>186</v>
      </c>
      <c r="I29" s="111" t="s">
        <v>5</v>
      </c>
      <c r="J29" s="111" t="s">
        <v>123</v>
      </c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>
        <v>1.0</v>
      </c>
      <c r="Y29" s="110"/>
      <c r="Z29" s="112">
        <v>44935.0</v>
      </c>
      <c r="AA29" s="111" t="s">
        <v>179</v>
      </c>
      <c r="AB29" s="110">
        <v>7.727282829E9</v>
      </c>
      <c r="AC29" s="112">
        <v>44935.0</v>
      </c>
      <c r="AD29" s="110"/>
      <c r="AE29" s="111" t="s">
        <v>133</v>
      </c>
      <c r="AF29" s="111" t="s">
        <v>114</v>
      </c>
      <c r="AG29" s="113">
        <v>0.25</v>
      </c>
      <c r="AH29" s="110"/>
      <c r="AI29" s="110"/>
      <c r="AJ29" s="111" t="s">
        <v>100</v>
      </c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</row>
    <row r="30" ht="15.75" customHeight="1">
      <c r="A30" s="108">
        <v>26.0</v>
      </c>
      <c r="B30" s="116" t="s">
        <v>101</v>
      </c>
      <c r="C30" s="116" t="s">
        <v>9</v>
      </c>
      <c r="D30" s="116" t="s">
        <v>102</v>
      </c>
      <c r="E30" s="123" t="s">
        <v>187</v>
      </c>
      <c r="F30" s="110"/>
      <c r="G30" s="110"/>
      <c r="H30" s="124" t="s">
        <v>188</v>
      </c>
      <c r="I30" s="124" t="s">
        <v>5</v>
      </c>
      <c r="J30" s="124" t="s">
        <v>123</v>
      </c>
      <c r="K30" s="125" t="s">
        <v>189</v>
      </c>
      <c r="L30" s="125" t="s">
        <v>4</v>
      </c>
      <c r="M30" s="125" t="s">
        <v>190</v>
      </c>
      <c r="N30" s="125" t="s">
        <v>191</v>
      </c>
      <c r="O30" s="125" t="s">
        <v>5</v>
      </c>
      <c r="P30" s="125" t="s">
        <v>123</v>
      </c>
      <c r="Q30" s="125" t="s">
        <v>192</v>
      </c>
      <c r="R30" s="125" t="s">
        <v>4</v>
      </c>
      <c r="S30" s="124" t="s">
        <v>105</v>
      </c>
      <c r="T30" s="125" t="s">
        <v>193</v>
      </c>
      <c r="U30" s="125" t="s">
        <v>123</v>
      </c>
      <c r="V30" s="125" t="s">
        <v>194</v>
      </c>
      <c r="W30" s="125" t="s">
        <v>195</v>
      </c>
      <c r="X30" s="126"/>
      <c r="Y30" s="126">
        <v>2.0</v>
      </c>
      <c r="Z30" s="112">
        <v>44935.0</v>
      </c>
      <c r="AA30" s="111" t="s">
        <v>110</v>
      </c>
      <c r="AB30" s="126">
        <v>7.70125451E9</v>
      </c>
      <c r="AC30" s="127">
        <v>44216.0</v>
      </c>
      <c r="AD30" s="127">
        <v>44410.0</v>
      </c>
      <c r="AE30" s="125" t="s">
        <v>133</v>
      </c>
      <c r="AF30" s="125" t="s">
        <v>114</v>
      </c>
      <c r="AG30" s="128">
        <v>1.0</v>
      </c>
      <c r="AH30" s="125" t="s">
        <v>98</v>
      </c>
      <c r="AI30" s="125" t="s">
        <v>99</v>
      </c>
      <c r="AJ30" s="126"/>
      <c r="AK30" s="129" t="s">
        <v>196</v>
      </c>
      <c r="AL30" s="126"/>
      <c r="AM30" s="127">
        <v>44594.0</v>
      </c>
      <c r="AN30" s="126"/>
      <c r="AO30" s="126"/>
      <c r="AP30" s="126">
        <v>1.0</v>
      </c>
      <c r="AQ30" s="126">
        <v>1.0</v>
      </c>
      <c r="AR30" s="126"/>
      <c r="AS30" s="126"/>
      <c r="AT30" s="126">
        <v>1.0</v>
      </c>
      <c r="AU30" s="126"/>
      <c r="AV30" s="126">
        <v>1.0</v>
      </c>
      <c r="AW30" s="126"/>
      <c r="AX30" s="126"/>
      <c r="AY30" s="126"/>
    </row>
    <row r="31" ht="15.75" customHeight="1">
      <c r="A31" s="108">
        <v>27.0</v>
      </c>
      <c r="B31" s="116" t="s">
        <v>101</v>
      </c>
      <c r="C31" s="116" t="s">
        <v>9</v>
      </c>
      <c r="D31" s="116" t="s">
        <v>102</v>
      </c>
      <c r="E31" s="123" t="s">
        <v>197</v>
      </c>
      <c r="F31" s="110"/>
      <c r="G31" s="110"/>
      <c r="H31" s="111" t="s">
        <v>191</v>
      </c>
      <c r="I31" s="111" t="s">
        <v>5</v>
      </c>
      <c r="J31" s="111" t="s">
        <v>123</v>
      </c>
      <c r="K31" s="111" t="s">
        <v>198</v>
      </c>
      <c r="L31" s="111" t="s">
        <v>4</v>
      </c>
      <c r="M31" s="111" t="s">
        <v>190</v>
      </c>
      <c r="N31" s="111" t="s">
        <v>199</v>
      </c>
      <c r="O31" s="111" t="s">
        <v>4</v>
      </c>
      <c r="P31" s="111" t="s">
        <v>163</v>
      </c>
      <c r="Q31" s="111" t="s">
        <v>200</v>
      </c>
      <c r="R31" s="111" t="s">
        <v>4</v>
      </c>
      <c r="S31" s="111" t="s">
        <v>163</v>
      </c>
      <c r="T31" s="110"/>
      <c r="U31" s="110"/>
      <c r="V31" s="110"/>
      <c r="W31" s="110"/>
      <c r="X31" s="110">
        <v>3.0</v>
      </c>
      <c r="Y31" s="110">
        <v>1.0</v>
      </c>
      <c r="Z31" s="130"/>
      <c r="AA31" s="111" t="s">
        <v>110</v>
      </c>
      <c r="AB31" s="110">
        <v>7.70125451E9</v>
      </c>
      <c r="AC31" s="112">
        <v>43682.0</v>
      </c>
      <c r="AD31" s="131">
        <v>43840.0</v>
      </c>
      <c r="AE31" s="111" t="s">
        <v>113</v>
      </c>
      <c r="AF31" s="111" t="s">
        <v>114</v>
      </c>
      <c r="AG31" s="113">
        <v>1.0</v>
      </c>
      <c r="AH31" s="111" t="s">
        <v>98</v>
      </c>
      <c r="AI31" s="111" t="s">
        <v>99</v>
      </c>
      <c r="AJ31" s="110"/>
      <c r="AK31" s="104" t="s">
        <v>201</v>
      </c>
      <c r="AL31" s="110"/>
      <c r="AM31" s="112">
        <v>43950.0</v>
      </c>
      <c r="AN31" s="110"/>
      <c r="AO31" s="110"/>
      <c r="AP31" s="110">
        <v>1.0</v>
      </c>
      <c r="AQ31" s="110"/>
      <c r="AR31" s="110"/>
      <c r="AS31" s="110">
        <v>1.0</v>
      </c>
      <c r="AT31" s="110">
        <v>1.0</v>
      </c>
      <c r="AU31" s="110"/>
      <c r="AV31" s="110"/>
      <c r="AW31" s="110">
        <v>1.0</v>
      </c>
      <c r="AX31" s="110"/>
      <c r="AY31" s="110"/>
    </row>
    <row r="32" ht="15.75" customHeight="1">
      <c r="A32" s="108">
        <v>28.0</v>
      </c>
      <c r="B32" s="116" t="s">
        <v>101</v>
      </c>
      <c r="C32" s="116" t="s">
        <v>9</v>
      </c>
      <c r="D32" s="116" t="s">
        <v>102</v>
      </c>
      <c r="E32" s="109" t="s">
        <v>202</v>
      </c>
      <c r="F32" s="110"/>
      <c r="G32" s="110"/>
      <c r="H32" s="111" t="s">
        <v>203</v>
      </c>
      <c r="I32" s="111" t="s">
        <v>4</v>
      </c>
      <c r="J32" s="111" t="s">
        <v>105</v>
      </c>
      <c r="K32" s="111" t="s">
        <v>191</v>
      </c>
      <c r="L32" s="111" t="s">
        <v>5</v>
      </c>
      <c r="M32" s="111" t="s">
        <v>123</v>
      </c>
      <c r="N32" s="111" t="s">
        <v>204</v>
      </c>
      <c r="O32" s="111" t="s">
        <v>5</v>
      </c>
      <c r="P32" s="111" t="s">
        <v>123</v>
      </c>
      <c r="Q32" s="110"/>
      <c r="R32" s="110"/>
      <c r="S32" s="110"/>
      <c r="T32" s="110"/>
      <c r="U32" s="110"/>
      <c r="V32" s="110"/>
      <c r="W32" s="110"/>
      <c r="X32" s="110">
        <v>3.0</v>
      </c>
      <c r="Y32" s="110"/>
      <c r="Z32" s="112">
        <v>45170.0</v>
      </c>
      <c r="AA32" s="111" t="s">
        <v>110</v>
      </c>
      <c r="AB32" s="110">
        <v>7.70125451E9</v>
      </c>
      <c r="AC32" s="112">
        <v>44843.0</v>
      </c>
      <c r="AD32" s="112">
        <v>45201.0</v>
      </c>
      <c r="AE32" s="111" t="s">
        <v>133</v>
      </c>
      <c r="AF32" s="111" t="s">
        <v>114</v>
      </c>
      <c r="AG32" s="113">
        <v>1.0</v>
      </c>
      <c r="AH32" s="130"/>
      <c r="AI32" s="110"/>
      <c r="AJ32" s="111" t="s">
        <v>100</v>
      </c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</row>
    <row r="33" ht="15.75" customHeight="1">
      <c r="A33" s="108">
        <v>29.0</v>
      </c>
      <c r="B33" s="116" t="s">
        <v>101</v>
      </c>
      <c r="C33" s="116" t="s">
        <v>9</v>
      </c>
      <c r="D33" s="116" t="s">
        <v>102</v>
      </c>
      <c r="E33" s="109" t="s">
        <v>205</v>
      </c>
      <c r="F33" s="110"/>
      <c r="G33" s="110"/>
      <c r="H33" s="111" t="s">
        <v>204</v>
      </c>
      <c r="I33" s="111" t="s">
        <v>5</v>
      </c>
      <c r="J33" s="111" t="s">
        <v>123</v>
      </c>
      <c r="K33" s="111" t="s">
        <v>191</v>
      </c>
      <c r="L33" s="111" t="s">
        <v>5</v>
      </c>
      <c r="M33" s="111" t="s">
        <v>123</v>
      </c>
      <c r="N33" s="111" t="s">
        <v>203</v>
      </c>
      <c r="O33" s="111" t="s">
        <v>4</v>
      </c>
      <c r="P33" s="111" t="s">
        <v>105</v>
      </c>
      <c r="Q33" s="110"/>
      <c r="R33" s="110"/>
      <c r="S33" s="110"/>
      <c r="T33" s="110"/>
      <c r="U33" s="110"/>
      <c r="V33" s="110"/>
      <c r="W33" s="110"/>
      <c r="X33" s="110">
        <v>3.0</v>
      </c>
      <c r="Y33" s="110"/>
      <c r="Z33" s="112">
        <v>45170.0</v>
      </c>
      <c r="AA33" s="111" t="s">
        <v>110</v>
      </c>
      <c r="AB33" s="110">
        <v>7.70125451E9</v>
      </c>
      <c r="AC33" s="112">
        <v>44652.0</v>
      </c>
      <c r="AD33" s="112">
        <v>45174.0</v>
      </c>
      <c r="AE33" s="111" t="s">
        <v>113</v>
      </c>
      <c r="AF33" s="111" t="s">
        <v>114</v>
      </c>
      <c r="AG33" s="113">
        <v>1.0</v>
      </c>
      <c r="AH33" s="110"/>
      <c r="AI33" s="110"/>
      <c r="AJ33" s="111" t="s">
        <v>100</v>
      </c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</row>
    <row r="34" ht="15.75" customHeight="1">
      <c r="A34" s="108">
        <v>30.0</v>
      </c>
      <c r="B34" s="116" t="s">
        <v>101</v>
      </c>
      <c r="C34" s="116" t="s">
        <v>9</v>
      </c>
      <c r="D34" s="116" t="s">
        <v>102</v>
      </c>
      <c r="E34" s="123" t="s">
        <v>206</v>
      </c>
      <c r="F34" s="110"/>
      <c r="G34" s="110"/>
      <c r="H34" s="111" t="s">
        <v>191</v>
      </c>
      <c r="I34" s="111" t="s">
        <v>5</v>
      </c>
      <c r="J34" s="111" t="s">
        <v>123</v>
      </c>
      <c r="K34" s="111" t="s">
        <v>207</v>
      </c>
      <c r="L34" s="111" t="s">
        <v>4</v>
      </c>
      <c r="M34" s="111" t="s">
        <v>190</v>
      </c>
      <c r="N34" s="111" t="s">
        <v>199</v>
      </c>
      <c r="O34" s="111" t="s">
        <v>4</v>
      </c>
      <c r="P34" s="111" t="s">
        <v>163</v>
      </c>
      <c r="Q34" s="111" t="s">
        <v>200</v>
      </c>
      <c r="R34" s="111" t="s">
        <v>4</v>
      </c>
      <c r="S34" s="111" t="s">
        <v>163</v>
      </c>
      <c r="T34" s="110"/>
      <c r="U34" s="110"/>
      <c r="V34" s="110"/>
      <c r="W34" s="110"/>
      <c r="X34" s="110">
        <v>2.0</v>
      </c>
      <c r="Y34" s="110">
        <v>2.0</v>
      </c>
      <c r="Z34" s="112">
        <v>45170.0</v>
      </c>
      <c r="AA34" s="111" t="s">
        <v>110</v>
      </c>
      <c r="AB34" s="110">
        <v>7.70125451E9</v>
      </c>
      <c r="AC34" s="112">
        <v>43834.0</v>
      </c>
      <c r="AD34" s="112">
        <v>44169.0</v>
      </c>
      <c r="AE34" s="111" t="s">
        <v>113</v>
      </c>
      <c r="AF34" s="111" t="s">
        <v>208</v>
      </c>
      <c r="AG34" s="113">
        <v>1.0</v>
      </c>
      <c r="AH34" s="132" t="s">
        <v>98</v>
      </c>
      <c r="AI34" s="111" t="s">
        <v>99</v>
      </c>
      <c r="AJ34" s="110"/>
      <c r="AK34" s="104" t="s">
        <v>209</v>
      </c>
      <c r="AL34" s="110"/>
      <c r="AM34" s="112">
        <v>44231.0</v>
      </c>
      <c r="AN34" s="110"/>
      <c r="AO34" s="110"/>
      <c r="AP34" s="110">
        <v>1.0</v>
      </c>
      <c r="AQ34" s="110">
        <v>1.0</v>
      </c>
      <c r="AR34" s="110"/>
      <c r="AS34" s="110">
        <v>1.0</v>
      </c>
      <c r="AT34" s="110">
        <v>1.0</v>
      </c>
      <c r="AU34" s="110">
        <v>1.0</v>
      </c>
      <c r="AV34" s="110"/>
      <c r="AW34" s="110"/>
      <c r="AX34" s="110"/>
      <c r="AY34" s="110"/>
    </row>
    <row r="35" ht="15.75" customHeight="1">
      <c r="A35" s="108">
        <v>31.0</v>
      </c>
      <c r="B35" s="116" t="s">
        <v>101</v>
      </c>
      <c r="C35" s="116" t="s">
        <v>9</v>
      </c>
      <c r="D35" s="116" t="s">
        <v>102</v>
      </c>
      <c r="E35" s="123" t="s">
        <v>210</v>
      </c>
      <c r="F35" s="110"/>
      <c r="G35" s="110"/>
      <c r="H35" s="111" t="s">
        <v>188</v>
      </c>
      <c r="I35" s="111" t="s">
        <v>5</v>
      </c>
      <c r="J35" s="111" t="s">
        <v>123</v>
      </c>
      <c r="K35" s="111" t="s">
        <v>211</v>
      </c>
      <c r="L35" s="111" t="s">
        <v>4</v>
      </c>
      <c r="M35" s="111" t="s">
        <v>105</v>
      </c>
      <c r="N35" s="111" t="s">
        <v>191</v>
      </c>
      <c r="O35" s="111" t="s">
        <v>5</v>
      </c>
      <c r="P35" s="111" t="s">
        <v>123</v>
      </c>
      <c r="Q35" s="111" t="s">
        <v>193</v>
      </c>
      <c r="R35" s="111" t="s">
        <v>5</v>
      </c>
      <c r="S35" s="111" t="s">
        <v>123</v>
      </c>
      <c r="T35" s="132" t="s">
        <v>5</v>
      </c>
      <c r="U35" s="111" t="s">
        <v>123</v>
      </c>
      <c r="V35" s="111" t="s">
        <v>212</v>
      </c>
      <c r="W35" s="110"/>
      <c r="X35" s="110">
        <v>4.0</v>
      </c>
      <c r="Y35" s="110">
        <v>2.0</v>
      </c>
      <c r="Z35" s="112">
        <v>45170.0</v>
      </c>
      <c r="AA35" s="111" t="s">
        <v>110</v>
      </c>
      <c r="AB35" s="110">
        <v>7.70125451E9</v>
      </c>
      <c r="AC35" s="112">
        <v>43497.0</v>
      </c>
      <c r="AD35" s="112">
        <v>43620.0</v>
      </c>
      <c r="AE35" s="111" t="s">
        <v>133</v>
      </c>
      <c r="AF35" s="111" t="s">
        <v>114</v>
      </c>
      <c r="AG35" s="113">
        <v>1.0</v>
      </c>
      <c r="AH35" s="111" t="s">
        <v>213</v>
      </c>
      <c r="AI35" s="111" t="s">
        <v>99</v>
      </c>
      <c r="AJ35" s="110"/>
      <c r="AK35" s="104" t="s">
        <v>214</v>
      </c>
      <c r="AL35" s="110"/>
      <c r="AM35" s="112">
        <v>43717.0</v>
      </c>
      <c r="AN35" s="110"/>
      <c r="AO35" s="110"/>
      <c r="AP35" s="110">
        <v>1.0</v>
      </c>
      <c r="AQ35" s="110">
        <v>1.0</v>
      </c>
      <c r="AR35" s="110"/>
      <c r="AS35" s="110">
        <v>1.0</v>
      </c>
      <c r="AT35" s="110">
        <v>1.0</v>
      </c>
      <c r="AU35" s="110">
        <v>1.0</v>
      </c>
      <c r="AV35" s="110"/>
      <c r="AW35" s="110"/>
      <c r="AX35" s="110"/>
      <c r="AY35" s="110"/>
    </row>
    <row r="36" ht="15.75" customHeight="1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</row>
    <row r="37" ht="15.75" customHeight="1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</row>
    <row r="38" ht="15.75" customHeight="1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</row>
    <row r="39" ht="15.75" customHeight="1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</row>
    <row r="40" ht="15.75" customHeight="1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</row>
    <row r="41" ht="15.75" customHeigh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</row>
    <row r="42" ht="15.75" customHeight="1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</row>
    <row r="43" ht="15.75" customHeight="1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</row>
    <row r="44" ht="15.75" customHeight="1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</row>
    <row r="45" ht="15.75" customHeight="1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</row>
    <row r="46" ht="15.75" customHeight="1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</row>
    <row r="47" ht="15.75" customHeight="1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</row>
    <row r="48" ht="15.75" customHeight="1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</row>
    <row r="49" ht="15.75" customHeight="1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</row>
    <row r="50" ht="15.75" customHeight="1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</row>
    <row r="51" ht="15.75" customHeight="1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</row>
    <row r="52" ht="15.75" customHeight="1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</row>
    <row r="53" ht="15.75" customHeight="1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</row>
    <row r="54" ht="15.75" customHeight="1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</row>
    <row r="55" ht="15.75" customHeight="1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</row>
    <row r="56" ht="15.75" customHeight="1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</row>
    <row r="57" ht="15.75" customHeight="1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</row>
    <row r="58" ht="15.75" customHeight="1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</row>
    <row r="59" ht="15.75" customHeight="1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</row>
    <row r="60" ht="15.75" customHeight="1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</row>
    <row r="61" ht="15.75" customHeight="1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</row>
    <row r="62" ht="15.75" customHeight="1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</row>
    <row r="63" ht="15.75" customHeight="1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</row>
    <row r="64" ht="15.75" customHeight="1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</row>
    <row r="65" ht="15.75" customHeight="1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</row>
    <row r="66" ht="15.75" customHeight="1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</row>
    <row r="67" ht="15.75" customHeight="1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</row>
    <row r="68" ht="15.75" customHeight="1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</row>
    <row r="69" ht="15.75" customHeight="1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</row>
    <row r="70" ht="15.75" customHeight="1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</row>
    <row r="71" ht="15.75" customHeight="1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</row>
    <row r="72" ht="15.75" customHeight="1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</row>
    <row r="73" ht="15.75" customHeight="1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</row>
    <row r="74" ht="15.75" customHeight="1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</row>
    <row r="75" ht="15.75" customHeight="1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</row>
    <row r="76" ht="15.75" customHeight="1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</row>
    <row r="77" ht="15.75" customHeight="1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</row>
    <row r="78" ht="15.75" customHeight="1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</row>
    <row r="79" ht="15.75" customHeight="1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</row>
    <row r="80" ht="15.75" customHeight="1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</row>
    <row r="81" ht="15.75" customHeight="1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</row>
    <row r="82" ht="15.75" customHeight="1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</row>
    <row r="83" ht="15.75" customHeight="1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</row>
    <row r="84" ht="15.75" customHeight="1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</row>
    <row r="85" ht="15.75" customHeight="1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</row>
    <row r="86" ht="15.75" customHeight="1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</row>
    <row r="87" ht="15.75" customHeight="1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</row>
    <row r="88" ht="15.75" customHeight="1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</row>
    <row r="89" ht="15.75" customHeight="1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</row>
    <row r="90" ht="15.75" customHeight="1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</row>
    <row r="91" ht="15.75" customHeight="1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</row>
    <row r="92" ht="15.75" customHeight="1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</row>
    <row r="93" ht="15.75" customHeight="1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</row>
    <row r="94" ht="15.75" customHeight="1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</row>
    <row r="95" ht="15.75" customHeight="1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</row>
    <row r="96" ht="15.75" customHeight="1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</row>
    <row r="97" ht="15.75" customHeight="1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</row>
    <row r="98" ht="15.75" customHeight="1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</row>
    <row r="99" ht="15.75" customHeight="1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</row>
    <row r="100" ht="15.75" customHeight="1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</row>
    <row r="101" ht="15.75" customHeight="1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</row>
    <row r="102" ht="15.75" customHeight="1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</row>
    <row r="103" ht="15.75" customHeight="1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</row>
    <row r="104" ht="15.75" customHeight="1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</row>
    <row r="105" ht="15.75" customHeight="1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</row>
    <row r="106" ht="15.75" customHeight="1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</row>
    <row r="107" ht="15.75" customHeight="1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</row>
    <row r="108" ht="15.75" customHeight="1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</row>
    <row r="109" ht="15.75" customHeight="1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</row>
    <row r="110" ht="15.75" customHeight="1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</row>
    <row r="111" ht="15.75" customHeight="1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</row>
    <row r="112" ht="15.75" customHeight="1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</row>
    <row r="113" ht="15.75" customHeight="1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</row>
    <row r="114" ht="15.75" customHeight="1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</row>
    <row r="115" ht="15.75" customHeight="1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</row>
    <row r="116" ht="15.75" customHeight="1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</row>
    <row r="117" ht="15.75" customHeight="1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</row>
    <row r="118" ht="15.75" customHeight="1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</row>
    <row r="119" ht="15.75" customHeight="1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</row>
    <row r="120" ht="15.75" customHeight="1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</row>
    <row r="121" ht="15.75" customHeight="1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</row>
    <row r="122" ht="15.75" customHeight="1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</row>
    <row r="123" ht="15.75" customHeight="1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</row>
    <row r="124" ht="15.75" customHeight="1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</row>
    <row r="125" ht="15.75" customHeight="1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</row>
    <row r="126" ht="15.75" customHeight="1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</row>
    <row r="127" ht="15.75" customHeight="1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</row>
    <row r="128" ht="15.75" customHeight="1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</row>
    <row r="129" ht="15.75" customHeight="1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</row>
    <row r="130" ht="15.75" customHeight="1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</row>
    <row r="131" ht="15.75" customHeight="1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</row>
    <row r="132" ht="15.75" customHeight="1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</row>
    <row r="133" ht="15.75" customHeight="1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</row>
    <row r="134" ht="15.75" customHeight="1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</row>
    <row r="135" ht="15.75" customHeight="1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</row>
    <row r="136" ht="15.75" customHeight="1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30"/>
      <c r="AY136" s="130"/>
    </row>
    <row r="137" ht="15.75" customHeight="1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30"/>
      <c r="AY137" s="130"/>
    </row>
    <row r="138" ht="15.75" customHeight="1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30"/>
      <c r="AY138" s="130"/>
    </row>
    <row r="139" ht="15.75" customHeight="1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0"/>
      <c r="AY139" s="130"/>
    </row>
    <row r="140" ht="15.75" customHeight="1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</row>
    <row r="141" ht="15.75" customHeight="1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</row>
    <row r="142" ht="15.75" customHeight="1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</row>
    <row r="143" ht="15.75" customHeight="1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30"/>
      <c r="AY143" s="130"/>
    </row>
    <row r="144" ht="15.75" customHeight="1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</row>
    <row r="145" ht="15.75" customHeight="1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0"/>
      <c r="AY145" s="130"/>
    </row>
    <row r="146" ht="15.75" customHeight="1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</row>
    <row r="147" ht="15.75" customHeight="1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0"/>
      <c r="AY147" s="130"/>
    </row>
    <row r="148" ht="15.75" customHeight="1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30"/>
      <c r="AY148" s="130"/>
    </row>
    <row r="149" ht="15.75" customHeight="1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</row>
    <row r="150" ht="15.75" customHeight="1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</row>
    <row r="151" ht="15.75" customHeight="1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0"/>
      <c r="AY151" s="130"/>
    </row>
    <row r="152" ht="15.75" customHeight="1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</row>
    <row r="153" ht="15.75" customHeight="1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</row>
    <row r="154" ht="15.75" customHeight="1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</row>
    <row r="155" ht="15.75" customHeight="1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</row>
    <row r="156" ht="15.75" customHeight="1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</row>
    <row r="157" ht="15.75" customHeight="1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</row>
    <row r="158" ht="15.75" customHeight="1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</row>
    <row r="159" ht="15.75" customHeight="1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</row>
    <row r="160" ht="15.75" customHeight="1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</row>
    <row r="161" ht="15.75" customHeight="1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</row>
    <row r="162" ht="15.75" customHeight="1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</row>
    <row r="163" ht="15.75" customHeight="1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</row>
    <row r="164" ht="15.75" customHeight="1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</row>
    <row r="165" ht="15.75" customHeight="1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0"/>
      <c r="AY165" s="130"/>
    </row>
    <row r="166" ht="15.75" customHeight="1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</row>
    <row r="167" ht="15.75" customHeight="1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</row>
    <row r="168" ht="15.75" customHeight="1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</row>
    <row r="169" ht="15.75" customHeight="1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</row>
    <row r="170" ht="15.75" customHeight="1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</row>
    <row r="171" ht="15.75" customHeight="1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30"/>
      <c r="AY171" s="130"/>
    </row>
    <row r="172" ht="15.75" customHeight="1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30"/>
      <c r="AY172" s="130"/>
    </row>
    <row r="173" ht="15.75" customHeight="1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30"/>
      <c r="AY173" s="130"/>
    </row>
    <row r="174" ht="15.75" customHeight="1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30"/>
      <c r="AY174" s="130"/>
    </row>
    <row r="175" ht="15.75" customHeight="1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0"/>
      <c r="AY175" s="130"/>
    </row>
    <row r="176" ht="15.75" customHeight="1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</row>
    <row r="177" ht="15.75" customHeight="1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</row>
    <row r="178" ht="15.75" customHeight="1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30"/>
      <c r="AY178" s="130"/>
    </row>
    <row r="179" ht="15.75" customHeight="1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</row>
    <row r="180" ht="15.75" customHeight="1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</row>
    <row r="181" ht="15.75" customHeight="1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30"/>
      <c r="AY181" s="130"/>
    </row>
    <row r="182" ht="15.75" customHeight="1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0"/>
      <c r="AY182" s="130"/>
    </row>
    <row r="183" ht="15.75" customHeight="1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30"/>
      <c r="AY183" s="130"/>
    </row>
    <row r="184" ht="15.75" customHeight="1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0"/>
    </row>
    <row r="185" ht="15.75" customHeight="1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30"/>
      <c r="AY185" s="130"/>
    </row>
    <row r="186" ht="15.75" customHeight="1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</row>
    <row r="187" ht="15.75" customHeight="1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</row>
    <row r="188" ht="15.75" customHeight="1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30"/>
      <c r="AY188" s="130"/>
    </row>
    <row r="189" ht="15.75" customHeight="1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30"/>
      <c r="AY189" s="130"/>
    </row>
    <row r="190" ht="15.75" customHeight="1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</row>
    <row r="191" ht="15.75" customHeight="1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</row>
    <row r="192" ht="15.75" customHeight="1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</row>
    <row r="193" ht="15.75" customHeight="1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30"/>
      <c r="AY193" s="130"/>
    </row>
    <row r="194" ht="15.75" customHeight="1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</row>
    <row r="195" ht="15.75" customHeight="1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</row>
    <row r="196" ht="15.75" customHeight="1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30"/>
      <c r="AY196" s="130"/>
    </row>
    <row r="197" ht="15.75" customHeight="1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</row>
    <row r="198" ht="15.75" customHeight="1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</row>
    <row r="199" ht="15.75" customHeight="1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</row>
    <row r="200" ht="15.75" customHeight="1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</row>
    <row r="201" ht="15.75" customHeight="1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30"/>
      <c r="AY201" s="130"/>
    </row>
    <row r="202" ht="15.75" customHeight="1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30"/>
      <c r="AY202" s="130"/>
    </row>
    <row r="203" ht="15.75" customHeight="1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30"/>
      <c r="AY203" s="130"/>
    </row>
    <row r="204" ht="15.75" customHeight="1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30"/>
      <c r="AY204" s="130"/>
    </row>
    <row r="205" ht="15.75" customHeight="1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30"/>
      <c r="AY205" s="130"/>
    </row>
    <row r="206" ht="15.75" customHeight="1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  <c r="AV206" s="130"/>
      <c r="AW206" s="130"/>
      <c r="AX206" s="130"/>
      <c r="AY206" s="130"/>
    </row>
    <row r="207" ht="15.75" customHeight="1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30"/>
      <c r="AY207" s="130"/>
    </row>
    <row r="208" ht="15.75" customHeight="1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30"/>
      <c r="AY208" s="130"/>
    </row>
    <row r="209" ht="15.75" customHeight="1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30"/>
      <c r="AY209" s="130"/>
    </row>
    <row r="210" ht="15.75" customHeight="1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30"/>
      <c r="AY210" s="130"/>
    </row>
    <row r="211" ht="15.75" customHeight="1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30"/>
      <c r="AY211" s="130"/>
    </row>
    <row r="212" ht="15.75" customHeight="1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30"/>
      <c r="AY212" s="130"/>
    </row>
    <row r="213" ht="15.75" customHeight="1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</row>
    <row r="214" ht="15.75" customHeight="1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</row>
    <row r="215" ht="15.75" customHeight="1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30"/>
      <c r="AY215" s="130"/>
    </row>
    <row r="216" ht="15.75" customHeight="1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  <c r="AV216" s="130"/>
      <c r="AW216" s="130"/>
      <c r="AX216" s="130"/>
      <c r="AY216" s="130"/>
    </row>
    <row r="217" ht="15.75" customHeight="1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30"/>
      <c r="AY217" s="130"/>
    </row>
    <row r="218" ht="15.75" customHeight="1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  <c r="AV218" s="130"/>
      <c r="AW218" s="130"/>
      <c r="AX218" s="130"/>
      <c r="AY218" s="130"/>
    </row>
    <row r="219" ht="15.75" customHeight="1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  <c r="AV219" s="130"/>
      <c r="AW219" s="130"/>
      <c r="AX219" s="130"/>
      <c r="AY219" s="130"/>
    </row>
    <row r="220" ht="15.75" customHeight="1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30"/>
      <c r="AY220" s="130"/>
    </row>
    <row r="221" ht="15.75" customHeight="1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  <c r="AV221" s="130"/>
      <c r="AW221" s="130"/>
      <c r="AX221" s="130"/>
      <c r="AY221" s="130"/>
    </row>
    <row r="222" ht="15.75" customHeight="1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  <c r="AV222" s="130"/>
      <c r="AW222" s="130"/>
      <c r="AX222" s="130"/>
      <c r="AY222" s="130"/>
    </row>
    <row r="223" ht="15.75" customHeight="1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</row>
    <row r="224" ht="15.75" customHeight="1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30"/>
      <c r="AY224" s="130"/>
    </row>
    <row r="225" ht="15.75" customHeight="1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30"/>
      <c r="AY225" s="130"/>
    </row>
    <row r="226" ht="15.75" customHeight="1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  <c r="AV226" s="130"/>
      <c r="AW226" s="130"/>
      <c r="AX226" s="130"/>
      <c r="AY226" s="130"/>
    </row>
    <row r="227" ht="15.75" customHeight="1">
      <c r="A227" s="130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30"/>
      <c r="AY227" s="130"/>
    </row>
    <row r="228" ht="15.75" customHeight="1">
      <c r="A228" s="130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  <c r="AV228" s="130"/>
      <c r="AW228" s="130"/>
      <c r="AX228" s="130"/>
      <c r="AY228" s="130"/>
    </row>
    <row r="229" ht="15.75" customHeight="1">
      <c r="A229" s="130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  <c r="AV229" s="130"/>
      <c r="AW229" s="130"/>
      <c r="AX229" s="130"/>
      <c r="AY229" s="130"/>
    </row>
    <row r="230" ht="15.75" customHeight="1">
      <c r="A230" s="130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0"/>
    </row>
    <row r="231" ht="15.75" customHeight="1">
      <c r="A231" s="130"/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</row>
    <row r="232" ht="15.75" customHeight="1">
      <c r="A232" s="130"/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  <c r="AV232" s="130"/>
      <c r="AW232" s="130"/>
      <c r="AX232" s="130"/>
      <c r="AY232" s="130"/>
    </row>
    <row r="233" ht="15.75" customHeight="1">
      <c r="A233" s="130"/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  <c r="AV233" s="130"/>
      <c r="AW233" s="130"/>
      <c r="AX233" s="130"/>
      <c r="AY233" s="130"/>
    </row>
    <row r="234" ht="15.75" customHeight="1">
      <c r="A234" s="130"/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  <c r="AV234" s="130"/>
      <c r="AW234" s="130"/>
      <c r="AX234" s="130"/>
      <c r="AY234" s="130"/>
    </row>
    <row r="235" ht="15.75" customHeight="1">
      <c r="A235" s="130"/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  <c r="AV235" s="130"/>
      <c r="AW235" s="130"/>
      <c r="AX235" s="130"/>
      <c r="AY235" s="130"/>
    </row>
  </sheetData>
  <mergeCells count="54">
    <mergeCell ref="X3:Y3"/>
    <mergeCell ref="Q3:Q4"/>
    <mergeCell ref="R3:R4"/>
    <mergeCell ref="S3:S4"/>
    <mergeCell ref="T3:T4"/>
    <mergeCell ref="U3:U4"/>
    <mergeCell ref="I3:I4"/>
    <mergeCell ref="J3:J4"/>
    <mergeCell ref="K3:K4"/>
    <mergeCell ref="L3:L4"/>
    <mergeCell ref="AD3:AD4"/>
    <mergeCell ref="AE3:AE4"/>
    <mergeCell ref="AF3:AF4"/>
    <mergeCell ref="AG3:AG4"/>
    <mergeCell ref="Z3:Z4"/>
    <mergeCell ref="M3:M4"/>
    <mergeCell ref="N3:N4"/>
    <mergeCell ref="O3:O4"/>
    <mergeCell ref="P3:P4"/>
    <mergeCell ref="A1:AH1"/>
    <mergeCell ref="AI1:AJ2"/>
    <mergeCell ref="A2:AH2"/>
    <mergeCell ref="AB3:AB4"/>
    <mergeCell ref="AC3:AC4"/>
    <mergeCell ref="AA3:AA4"/>
    <mergeCell ref="AH3:AJ3"/>
    <mergeCell ref="AQ2:AS2"/>
    <mergeCell ref="AN2:AP2"/>
    <mergeCell ref="AQ3:AQ4"/>
    <mergeCell ref="AR3:AR4"/>
    <mergeCell ref="AS3:AS4"/>
    <mergeCell ref="AN3:AN4"/>
    <mergeCell ref="AO3:AO4"/>
    <mergeCell ref="AP3:AP4"/>
    <mergeCell ref="AM2:AM4"/>
    <mergeCell ref="V3:V4"/>
    <mergeCell ref="W3:W4"/>
    <mergeCell ref="AU3:AU4"/>
    <mergeCell ref="AV3:AV4"/>
    <mergeCell ref="AW3:AW4"/>
    <mergeCell ref="AX3:AX4"/>
    <mergeCell ref="AT2:AT4"/>
    <mergeCell ref="AU2:AX2"/>
    <mergeCell ref="AY2:AY4"/>
    <mergeCell ref="A3:A4"/>
    <mergeCell ref="B3:B4"/>
    <mergeCell ref="C3:C4"/>
    <mergeCell ref="D3:D4"/>
    <mergeCell ref="E3:E4"/>
    <mergeCell ref="F3:F4"/>
    <mergeCell ref="G3:G4"/>
    <mergeCell ref="H3:H4"/>
    <mergeCell ref="AK2:AK4"/>
    <mergeCell ref="AL2:AL4"/>
  </mergeCells>
  <hyperlinks>
    <hyperlink r:id="rId1" ref="E30"/>
    <hyperlink r:id="rId2" ref="AK30"/>
    <hyperlink r:id="rId3" location="page=254" ref="E31"/>
    <hyperlink r:id="rId4" ref="E34"/>
    <hyperlink r:id="rId5" ref="E35"/>
  </hyperlinks>
  <printOptions/>
  <pageMargins bottom="0.75" footer="0.0" header="0.0" left="0.7" right="0.7" top="0.75"/>
  <pageSetup orientation="landscape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7.86"/>
    <col customWidth="1" min="2" max="2" width="32.86"/>
    <col customWidth="1" min="3" max="3" width="24.14"/>
    <col customWidth="1" min="4" max="5" width="9.86"/>
    <col customWidth="1" min="6" max="6" width="153.0"/>
    <col customWidth="1" min="7" max="7" width="22.29"/>
    <col customWidth="1" min="8" max="8" width="12.57"/>
    <col customWidth="1" min="10" max="10" width="12.71"/>
    <col customWidth="1" min="11" max="11" width="11.14"/>
  </cols>
  <sheetData>
    <row r="1" ht="21.0" customHeight="1">
      <c r="A1" s="133" t="s">
        <v>215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>
      <c r="A2" s="136" t="s">
        <v>1</v>
      </c>
      <c r="B2" s="136" t="s">
        <v>216</v>
      </c>
      <c r="C2" s="136" t="s">
        <v>58</v>
      </c>
      <c r="D2" s="136" t="s">
        <v>217</v>
      </c>
      <c r="E2" s="136" t="s">
        <v>218</v>
      </c>
      <c r="F2" s="136" t="s">
        <v>60</v>
      </c>
      <c r="G2" s="136" t="s">
        <v>63</v>
      </c>
      <c r="H2" s="136" t="s">
        <v>66</v>
      </c>
      <c r="I2" s="136" t="s">
        <v>68</v>
      </c>
      <c r="J2" s="136" t="s">
        <v>70</v>
      </c>
      <c r="K2" s="136" t="s">
        <v>219</v>
      </c>
    </row>
    <row r="3" ht="20.25" customHeight="1">
      <c r="A3" s="137">
        <v>1.0</v>
      </c>
      <c r="B3" s="138" t="s">
        <v>220</v>
      </c>
      <c r="C3" s="138" t="s">
        <v>9</v>
      </c>
      <c r="D3" s="138" t="s">
        <v>113</v>
      </c>
      <c r="E3" s="138" t="s">
        <v>114</v>
      </c>
      <c r="F3" s="97" t="s">
        <v>103</v>
      </c>
      <c r="G3" s="139" t="s">
        <v>104</v>
      </c>
      <c r="H3" s="139" t="s">
        <v>106</v>
      </c>
      <c r="I3" s="139" t="s">
        <v>108</v>
      </c>
      <c r="J3" s="140"/>
      <c r="K3" s="137"/>
    </row>
    <row r="4" ht="14.25" customHeight="1">
      <c r="A4" s="137">
        <v>2.0</v>
      </c>
      <c r="B4" s="138" t="s">
        <v>220</v>
      </c>
      <c r="C4" s="138" t="s">
        <v>9</v>
      </c>
      <c r="D4" s="138" t="s">
        <v>113</v>
      </c>
      <c r="E4" s="138" t="s">
        <v>114</v>
      </c>
      <c r="F4" s="97" t="s">
        <v>135</v>
      </c>
      <c r="G4" s="139" t="s">
        <v>104</v>
      </c>
      <c r="H4" s="139" t="s">
        <v>120</v>
      </c>
      <c r="I4" s="139" t="s">
        <v>121</v>
      </c>
      <c r="J4" s="139" t="s">
        <v>106</v>
      </c>
      <c r="K4" s="137"/>
    </row>
    <row r="5" ht="14.25" customHeight="1">
      <c r="A5" s="137">
        <v>3.0</v>
      </c>
      <c r="B5" s="138" t="s">
        <v>220</v>
      </c>
      <c r="C5" s="138" t="s">
        <v>9</v>
      </c>
      <c r="D5" s="138" t="s">
        <v>113</v>
      </c>
      <c r="E5" s="138" t="s">
        <v>114</v>
      </c>
      <c r="F5" s="97" t="s">
        <v>139</v>
      </c>
      <c r="G5" s="139" t="s">
        <v>104</v>
      </c>
      <c r="H5" s="140"/>
      <c r="I5" s="140"/>
      <c r="J5" s="140"/>
      <c r="K5" s="137"/>
    </row>
    <row r="6" ht="14.25" customHeight="1">
      <c r="A6" s="137">
        <v>4.0</v>
      </c>
      <c r="B6" s="138" t="s">
        <v>220</v>
      </c>
      <c r="C6" s="138" t="s">
        <v>9</v>
      </c>
      <c r="D6" s="138" t="s">
        <v>113</v>
      </c>
      <c r="E6" s="138" t="s">
        <v>114</v>
      </c>
      <c r="F6" s="97" t="s">
        <v>142</v>
      </c>
      <c r="G6" s="139" t="s">
        <v>104</v>
      </c>
      <c r="H6" s="137"/>
      <c r="I6" s="137"/>
      <c r="J6" s="137"/>
      <c r="K6" s="137"/>
    </row>
    <row r="7" ht="14.25" customHeight="1">
      <c r="A7" s="137">
        <v>5.0</v>
      </c>
      <c r="B7" s="138" t="s">
        <v>220</v>
      </c>
      <c r="C7" s="138" t="s">
        <v>9</v>
      </c>
      <c r="D7" s="138" t="s">
        <v>113</v>
      </c>
      <c r="E7" s="138" t="s">
        <v>114</v>
      </c>
      <c r="F7" s="97" t="s">
        <v>145</v>
      </c>
      <c r="G7" s="139" t="s">
        <v>104</v>
      </c>
      <c r="H7" s="137"/>
      <c r="I7" s="137"/>
      <c r="J7" s="137"/>
      <c r="K7" s="137"/>
    </row>
    <row r="8" ht="14.25" customHeight="1">
      <c r="A8" s="137">
        <v>6.0</v>
      </c>
      <c r="B8" s="138" t="s">
        <v>220</v>
      </c>
      <c r="C8" s="138" t="s">
        <v>9</v>
      </c>
      <c r="D8" s="138" t="s">
        <v>113</v>
      </c>
      <c r="E8" s="138" t="s">
        <v>114</v>
      </c>
      <c r="F8" s="97" t="s">
        <v>148</v>
      </c>
      <c r="G8" s="139" t="s">
        <v>104</v>
      </c>
      <c r="H8" s="137"/>
      <c r="I8" s="137"/>
      <c r="J8" s="137"/>
      <c r="K8" s="137"/>
    </row>
    <row r="9" ht="14.25" customHeight="1">
      <c r="A9" s="137">
        <v>7.0</v>
      </c>
      <c r="B9" s="138" t="s">
        <v>220</v>
      </c>
      <c r="C9" s="138" t="s">
        <v>9</v>
      </c>
      <c r="D9" s="138" t="s">
        <v>113</v>
      </c>
      <c r="E9" s="138" t="s">
        <v>114</v>
      </c>
      <c r="F9" s="109" t="s">
        <v>157</v>
      </c>
      <c r="G9" s="141" t="s">
        <v>158</v>
      </c>
      <c r="H9" s="141" t="s">
        <v>159</v>
      </c>
      <c r="I9" s="142"/>
      <c r="J9" s="142"/>
      <c r="K9" s="142"/>
    </row>
    <row r="10" ht="14.25" customHeight="1">
      <c r="A10" s="137">
        <v>8.0</v>
      </c>
      <c r="B10" s="138" t="s">
        <v>220</v>
      </c>
      <c r="C10" s="138" t="s">
        <v>9</v>
      </c>
      <c r="D10" s="138" t="s">
        <v>113</v>
      </c>
      <c r="E10" s="138" t="s">
        <v>114</v>
      </c>
      <c r="F10" s="109" t="s">
        <v>161</v>
      </c>
      <c r="G10" s="143" t="s">
        <v>162</v>
      </c>
      <c r="H10" s="141" t="s">
        <v>158</v>
      </c>
      <c r="I10" s="141" t="s">
        <v>164</v>
      </c>
      <c r="J10" s="141" t="s">
        <v>165</v>
      </c>
      <c r="K10" s="142"/>
    </row>
    <row r="11" ht="14.25" customHeight="1">
      <c r="A11" s="137">
        <v>9.0</v>
      </c>
      <c r="B11" s="138" t="s">
        <v>220</v>
      </c>
      <c r="C11" s="138" t="s">
        <v>9</v>
      </c>
      <c r="D11" s="138" t="s">
        <v>113</v>
      </c>
      <c r="E11" s="138" t="s">
        <v>114</v>
      </c>
      <c r="F11" s="109" t="s">
        <v>166</v>
      </c>
      <c r="G11" s="143" t="s">
        <v>162</v>
      </c>
      <c r="H11" s="141" t="s">
        <v>158</v>
      </c>
      <c r="I11" s="141" t="s">
        <v>167</v>
      </c>
      <c r="J11" s="142"/>
      <c r="K11" s="142"/>
    </row>
    <row r="12" ht="14.25" customHeight="1">
      <c r="A12" s="137">
        <v>10.0</v>
      </c>
      <c r="B12" s="138" t="s">
        <v>220</v>
      </c>
      <c r="C12" s="138" t="s">
        <v>9</v>
      </c>
      <c r="D12" s="138" t="s">
        <v>113</v>
      </c>
      <c r="E12" s="138" t="s">
        <v>114</v>
      </c>
      <c r="F12" s="109" t="s">
        <v>168</v>
      </c>
      <c r="G12" s="141" t="s">
        <v>158</v>
      </c>
      <c r="H12" s="142"/>
      <c r="I12" s="142"/>
      <c r="J12" s="142"/>
      <c r="K12" s="142"/>
    </row>
    <row r="13" ht="14.25" customHeight="1">
      <c r="A13" s="137">
        <v>11.0</v>
      </c>
      <c r="B13" s="138" t="s">
        <v>220</v>
      </c>
      <c r="C13" s="138" t="s">
        <v>9</v>
      </c>
      <c r="D13" s="138" t="s">
        <v>113</v>
      </c>
      <c r="E13" s="138" t="s">
        <v>114</v>
      </c>
      <c r="F13" s="109" t="s">
        <v>169</v>
      </c>
      <c r="G13" s="141" t="s">
        <v>158</v>
      </c>
      <c r="H13" s="142"/>
      <c r="I13" s="142"/>
      <c r="J13" s="142"/>
      <c r="K13" s="142"/>
    </row>
    <row r="14" ht="14.25" customHeight="1">
      <c r="A14" s="137">
        <v>12.0</v>
      </c>
      <c r="B14" s="138" t="s">
        <v>220</v>
      </c>
      <c r="C14" s="138" t="s">
        <v>9</v>
      </c>
      <c r="D14" s="138" t="s">
        <v>113</v>
      </c>
      <c r="E14" s="138" t="s">
        <v>114</v>
      </c>
      <c r="F14" s="109" t="s">
        <v>170</v>
      </c>
      <c r="G14" s="141" t="s">
        <v>158</v>
      </c>
      <c r="H14" s="142"/>
      <c r="I14" s="142"/>
      <c r="J14" s="142"/>
      <c r="K14" s="142"/>
    </row>
    <row r="15" ht="14.25" customHeight="1">
      <c r="A15" s="137">
        <v>13.0</v>
      </c>
      <c r="B15" s="138" t="s">
        <v>220</v>
      </c>
      <c r="C15" s="138" t="s">
        <v>9</v>
      </c>
      <c r="D15" s="138" t="s">
        <v>113</v>
      </c>
      <c r="E15" s="138" t="s">
        <v>114</v>
      </c>
      <c r="F15" s="109" t="s">
        <v>171</v>
      </c>
      <c r="G15" s="141" t="s">
        <v>172</v>
      </c>
      <c r="H15" s="141" t="s">
        <v>158</v>
      </c>
      <c r="I15" s="141" t="s">
        <v>173</v>
      </c>
      <c r="J15" s="142"/>
      <c r="K15" s="142"/>
    </row>
    <row r="16" ht="14.25" customHeight="1">
      <c r="A16" s="137">
        <v>14.0</v>
      </c>
      <c r="B16" s="138" t="s">
        <v>220</v>
      </c>
      <c r="C16" s="138" t="s">
        <v>9</v>
      </c>
      <c r="D16" s="138" t="s">
        <v>113</v>
      </c>
      <c r="E16" s="138" t="s">
        <v>114</v>
      </c>
      <c r="F16" s="109" t="s">
        <v>177</v>
      </c>
      <c r="G16" s="144" t="s">
        <v>178</v>
      </c>
      <c r="H16" s="145"/>
      <c r="I16" s="145"/>
      <c r="J16" s="145"/>
      <c r="K16" s="145"/>
    </row>
    <row r="17" ht="14.25" customHeight="1">
      <c r="A17" s="137">
        <v>15.0</v>
      </c>
      <c r="B17" s="138" t="s">
        <v>220</v>
      </c>
      <c r="C17" s="138" t="s">
        <v>9</v>
      </c>
      <c r="D17" s="138" t="s">
        <v>113</v>
      </c>
      <c r="E17" s="138" t="s">
        <v>114</v>
      </c>
      <c r="F17" s="109" t="s">
        <v>180</v>
      </c>
      <c r="G17" s="144" t="s">
        <v>178</v>
      </c>
      <c r="H17" s="145"/>
      <c r="I17" s="145"/>
      <c r="J17" s="145"/>
      <c r="K17" s="145"/>
    </row>
    <row r="18" ht="14.25" customHeight="1">
      <c r="A18" s="137">
        <v>16.0</v>
      </c>
      <c r="B18" s="138" t="s">
        <v>220</v>
      </c>
      <c r="C18" s="138" t="s">
        <v>9</v>
      </c>
      <c r="D18" s="138" t="s">
        <v>113</v>
      </c>
      <c r="E18" s="138" t="s">
        <v>114</v>
      </c>
      <c r="F18" s="109" t="s">
        <v>181</v>
      </c>
      <c r="G18" s="144" t="s">
        <v>178</v>
      </c>
      <c r="H18" s="145"/>
      <c r="I18" s="145"/>
      <c r="J18" s="145"/>
      <c r="K18" s="145"/>
    </row>
    <row r="19" ht="14.25" customHeight="1">
      <c r="A19" s="142">
        <v>17.0</v>
      </c>
      <c r="B19" s="138" t="s">
        <v>220</v>
      </c>
      <c r="C19" s="138" t="s">
        <v>9</v>
      </c>
      <c r="D19" s="138" t="s">
        <v>113</v>
      </c>
      <c r="E19" s="138" t="s">
        <v>114</v>
      </c>
      <c r="F19" s="146" t="s">
        <v>183</v>
      </c>
      <c r="G19" s="147" t="s">
        <v>184</v>
      </c>
      <c r="H19" s="145"/>
      <c r="I19" s="145"/>
      <c r="J19" s="145"/>
      <c r="K19" s="145"/>
    </row>
    <row r="20" ht="14.25" customHeight="1">
      <c r="A20" s="137">
        <v>16.0</v>
      </c>
      <c r="B20" s="138" t="s">
        <v>220</v>
      </c>
      <c r="C20" s="138" t="s">
        <v>9</v>
      </c>
      <c r="D20" s="138" t="s">
        <v>113</v>
      </c>
      <c r="E20" s="138" t="s">
        <v>114</v>
      </c>
      <c r="F20" s="123" t="s">
        <v>197</v>
      </c>
      <c r="G20" s="144" t="s">
        <v>191</v>
      </c>
      <c r="H20" s="148" t="s">
        <v>198</v>
      </c>
      <c r="I20" s="148" t="s">
        <v>199</v>
      </c>
      <c r="J20" s="148" t="s">
        <v>200</v>
      </c>
      <c r="K20" s="145"/>
    </row>
    <row r="21" ht="14.25" customHeight="1">
      <c r="A21" s="142">
        <v>17.0</v>
      </c>
      <c r="B21" s="138" t="s">
        <v>220</v>
      </c>
      <c r="C21" s="138" t="s">
        <v>9</v>
      </c>
      <c r="D21" s="138" t="s">
        <v>113</v>
      </c>
      <c r="E21" s="138" t="s">
        <v>114</v>
      </c>
      <c r="F21" s="109" t="s">
        <v>205</v>
      </c>
      <c r="G21" s="147" t="s">
        <v>204</v>
      </c>
      <c r="H21" s="148" t="s">
        <v>191</v>
      </c>
      <c r="I21" s="145"/>
      <c r="J21" s="148" t="s">
        <v>203</v>
      </c>
      <c r="K21" s="145"/>
    </row>
    <row r="22" ht="14.25" customHeight="1">
      <c r="A22" s="142">
        <v>17.0</v>
      </c>
      <c r="B22" s="138" t="s">
        <v>220</v>
      </c>
      <c r="C22" s="138" t="s">
        <v>9</v>
      </c>
      <c r="D22" s="138" t="s">
        <v>113</v>
      </c>
      <c r="E22" s="138" t="s">
        <v>114</v>
      </c>
      <c r="F22" s="123" t="s">
        <v>206</v>
      </c>
      <c r="G22" s="147" t="s">
        <v>191</v>
      </c>
      <c r="H22" s="148" t="s">
        <v>207</v>
      </c>
      <c r="I22" s="148" t="s">
        <v>199</v>
      </c>
      <c r="J22" s="148" t="s">
        <v>221</v>
      </c>
      <c r="K22" s="145"/>
    </row>
    <row r="23" ht="14.25" customHeight="1">
      <c r="D23" s="13"/>
    </row>
    <row r="24" ht="14.25" customHeight="1">
      <c r="D24" s="13"/>
    </row>
    <row r="25" ht="14.25" customHeight="1">
      <c r="D25" s="13"/>
    </row>
    <row r="26" ht="14.25" customHeight="1">
      <c r="D26" s="13"/>
    </row>
    <row r="27" ht="14.25" customHeight="1">
      <c r="D27" s="13"/>
    </row>
    <row r="28" ht="14.25" customHeight="1">
      <c r="D28" s="13"/>
    </row>
    <row r="29" ht="14.25" customHeight="1">
      <c r="D29" s="13"/>
    </row>
    <row r="30" ht="14.25" customHeight="1">
      <c r="D30" s="13"/>
    </row>
    <row r="31" ht="14.25" customHeight="1">
      <c r="D31" s="13"/>
    </row>
    <row r="32" ht="14.25" customHeight="1">
      <c r="D32" s="13"/>
    </row>
    <row r="33" ht="14.25" customHeight="1">
      <c r="D33" s="13"/>
    </row>
    <row r="34" ht="14.25" customHeight="1">
      <c r="D34" s="13"/>
    </row>
    <row r="35" ht="14.25" customHeight="1">
      <c r="D35" s="13"/>
    </row>
    <row r="36" ht="14.25" customHeight="1">
      <c r="D36" s="13"/>
    </row>
    <row r="37" ht="14.25" customHeight="1">
      <c r="D37" s="13"/>
    </row>
    <row r="38" ht="14.25" customHeight="1">
      <c r="D38" s="13"/>
    </row>
    <row r="39" ht="14.25" customHeight="1">
      <c r="D39" s="13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</sheetData>
  <mergeCells count="1">
    <mergeCell ref="A1:K1"/>
  </mergeCells>
  <dataValidations>
    <dataValidation type="list" allowBlank="1" showErrorMessage="1" sqref="D23:D39">
      <formula1>$M$8</formula1>
    </dataValidation>
  </dataValidations>
  <hyperlinks>
    <hyperlink r:id="rId1" location="page=254" ref="F20"/>
    <hyperlink r:id="rId2" ref="F22"/>
  </hyperlinks>
  <printOptions/>
  <pageMargins bottom="0.75" footer="0.0" header="0.0" left="0.7" right="0.7" top="0.75"/>
  <pageSetup orientation="landscape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4.29"/>
    <col customWidth="1" min="2" max="2" width="36.29"/>
    <col customWidth="1" min="3" max="3" width="73.14"/>
    <col customWidth="1" min="4" max="4" width="35.14"/>
    <col customWidth="1" min="5" max="5" width="22.57"/>
    <col customWidth="1" min="6" max="6" width="23.0"/>
    <col customWidth="1" min="7" max="9" width="9.0"/>
    <col customWidth="1" min="10" max="25" width="8.71"/>
  </cols>
  <sheetData>
    <row r="1" ht="36.0" customHeight="1">
      <c r="A1" s="149" t="s">
        <v>222</v>
      </c>
      <c r="B1" s="150"/>
      <c r="C1" s="150"/>
      <c r="D1" s="150"/>
      <c r="E1" s="150"/>
      <c r="F1" s="151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3"/>
    </row>
    <row r="2" ht="33.0" customHeight="1">
      <c r="A2" s="154" t="s">
        <v>1</v>
      </c>
      <c r="B2" s="154" t="s">
        <v>2</v>
      </c>
      <c r="C2" s="154" t="s">
        <v>223</v>
      </c>
      <c r="D2" s="155" t="s">
        <v>224</v>
      </c>
      <c r="E2" s="154" t="s">
        <v>225</v>
      </c>
      <c r="F2" s="156" t="s">
        <v>226</v>
      </c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ht="27.75" customHeight="1">
      <c r="A3" s="158">
        <v>1.0</v>
      </c>
      <c r="B3" s="159" t="s">
        <v>9</v>
      </c>
      <c r="C3" s="60" t="s">
        <v>227</v>
      </c>
      <c r="D3" s="60" t="s">
        <v>228</v>
      </c>
      <c r="E3" s="160" t="s">
        <v>229</v>
      </c>
      <c r="F3" s="158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61"/>
      <c r="T3" s="161"/>
      <c r="U3" s="161"/>
      <c r="V3" s="161"/>
      <c r="W3" s="161"/>
      <c r="X3" s="161"/>
      <c r="Y3" s="161"/>
    </row>
    <row r="4" ht="18.0" customHeight="1">
      <c r="A4" s="158">
        <v>2.0</v>
      </c>
      <c r="B4" s="159" t="s">
        <v>9</v>
      </c>
      <c r="C4" s="61" t="s">
        <v>230</v>
      </c>
      <c r="D4" s="61" t="s">
        <v>231</v>
      </c>
      <c r="E4" s="162">
        <v>45505.0</v>
      </c>
      <c r="F4" s="158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61"/>
      <c r="T4" s="161"/>
      <c r="U4" s="161"/>
      <c r="V4" s="161"/>
      <c r="W4" s="161"/>
      <c r="X4" s="161"/>
      <c r="Y4" s="161"/>
    </row>
    <row r="5" ht="18.0" customHeight="1">
      <c r="A5" s="158">
        <v>3.0</v>
      </c>
      <c r="B5" s="159" t="s">
        <v>9</v>
      </c>
      <c r="C5" s="163" t="s">
        <v>232</v>
      </c>
      <c r="D5" s="61" t="s">
        <v>233</v>
      </c>
      <c r="E5" s="162" t="s">
        <v>234</v>
      </c>
      <c r="F5" s="158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ht="18.0" customHeight="1">
      <c r="A6" s="158">
        <v>4.0</v>
      </c>
      <c r="B6" s="159" t="s">
        <v>9</v>
      </c>
      <c r="C6" s="163" t="s">
        <v>235</v>
      </c>
      <c r="D6" s="61" t="s">
        <v>233</v>
      </c>
      <c r="E6" s="162" t="s">
        <v>236</v>
      </c>
      <c r="F6" s="158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</row>
    <row r="7" ht="18.0" customHeight="1">
      <c r="A7" s="158">
        <v>5.0</v>
      </c>
      <c r="B7" s="159" t="s">
        <v>9</v>
      </c>
      <c r="C7" s="163" t="s">
        <v>237</v>
      </c>
      <c r="D7" s="163" t="s">
        <v>238</v>
      </c>
      <c r="E7" s="164">
        <v>45350.0</v>
      </c>
      <c r="F7" s="158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</row>
    <row r="8" ht="18.0" customHeight="1">
      <c r="A8" s="158">
        <v>6.0</v>
      </c>
      <c r="B8" s="159" t="s">
        <v>9</v>
      </c>
      <c r="C8" s="61" t="s">
        <v>239</v>
      </c>
      <c r="D8" s="61" t="s">
        <v>240</v>
      </c>
      <c r="E8" s="162">
        <v>45299.0</v>
      </c>
      <c r="F8" s="158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ht="18.0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</row>
    <row r="10" ht="18.0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ht="18.0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18.0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</row>
    <row r="13" ht="18.0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18.0" customHeight="1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</row>
    <row r="15" ht="18.0" customHeight="1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</row>
    <row r="16" ht="18.0" customHeight="1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ht="18.0" customHeight="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</row>
    <row r="18" ht="18.0" customHeight="1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</row>
    <row r="19" ht="18.0" customHeight="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</row>
    <row r="20" ht="18.0" customHeight="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</row>
    <row r="21" ht="18.0" customHeight="1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</row>
    <row r="22" ht="18.0" customHeight="1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</row>
    <row r="23" ht="18.0" customHeight="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</row>
    <row r="24" ht="18.0" customHeight="1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  <row r="25" ht="18.0" customHeight="1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</row>
    <row r="26" ht="18.0" customHeight="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</row>
    <row r="27" ht="18.0" customHeight="1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</row>
    <row r="28" ht="18.0" customHeight="1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</row>
    <row r="29" ht="18.0" customHeight="1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</row>
    <row r="30" ht="18.0" customHeight="1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</row>
    <row r="31" ht="18.0" customHeight="1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</row>
    <row r="32" ht="18.0" customHeight="1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</row>
    <row r="33" ht="18.0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</row>
    <row r="34" ht="18.0" customHeight="1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</row>
    <row r="35" ht="18.0" customHeight="1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</row>
    <row r="36" ht="18.0" customHeight="1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</row>
    <row r="37" ht="18.0" customHeight="1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ht="18.0" customHeight="1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</row>
    <row r="39" ht="18.0" customHeight="1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</row>
    <row r="40" ht="18.0" customHeight="1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</row>
    <row r="41" ht="18.0" customHeight="1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</row>
    <row r="42" ht="18.0" customHeight="1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</row>
    <row r="43" ht="18.0" customHeight="1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</row>
    <row r="44" ht="18.0" customHeight="1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</row>
    <row r="45" ht="18.0" customHeight="1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</row>
    <row r="46" ht="18.0" customHeight="1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ht="18.0" customHeight="1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ht="18.0" customHeight="1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ht="18.0" customHeight="1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ht="18.0" customHeight="1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ht="18.0" customHeight="1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</row>
    <row r="52" ht="18.0" customHeight="1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</row>
    <row r="53" ht="18.0" customHeight="1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</row>
    <row r="54" ht="18.0" customHeight="1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</row>
    <row r="55" ht="18.0" customHeight="1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</row>
    <row r="56" ht="18.0" customHeight="1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</row>
    <row r="57" ht="18.0" customHeight="1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</row>
    <row r="58" ht="18.0" customHeight="1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</row>
    <row r="59" ht="18.0" customHeight="1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</row>
    <row r="60" ht="18.0" customHeight="1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</row>
    <row r="61" ht="18.0" customHeight="1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</row>
    <row r="62" ht="18.0" customHeight="1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</row>
    <row r="63" ht="18.0" customHeight="1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</row>
    <row r="64" ht="18.0" customHeight="1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</row>
    <row r="65" ht="18.0" customHeight="1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</row>
    <row r="66" ht="18.0" customHeight="1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</row>
    <row r="67" ht="18.0" customHeight="1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</row>
    <row r="68" ht="18.0" customHeight="1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</row>
    <row r="69" ht="18.0" customHeight="1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</row>
    <row r="70" ht="18.0" customHeight="1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</row>
    <row r="71" ht="18.0" customHeight="1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</row>
    <row r="72" ht="18.0" customHeight="1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</row>
    <row r="73" ht="18.0" customHeight="1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</row>
    <row r="74" ht="18.0" customHeight="1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</row>
    <row r="75" ht="18.0" customHeight="1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</row>
    <row r="76" ht="18.0" customHeight="1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</row>
    <row r="77" ht="18.0" customHeight="1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</row>
    <row r="78" ht="18.0" customHeight="1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</row>
    <row r="79" ht="18.0" customHeight="1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</row>
    <row r="80" ht="18.0" customHeight="1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</row>
    <row r="81" ht="18.0" customHeight="1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</row>
    <row r="82" ht="18.0" customHeight="1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</row>
    <row r="83" ht="18.0" customHeight="1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</row>
    <row r="84" ht="18.0" customHeight="1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</row>
    <row r="85" ht="18.0" customHeight="1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</row>
    <row r="86" ht="18.0" customHeight="1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</row>
    <row r="87" ht="18.0" customHeight="1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</row>
    <row r="88" ht="18.0" customHeight="1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</row>
    <row r="89" ht="18.0" customHeight="1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</row>
    <row r="90" ht="18.0" customHeight="1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1">
    <mergeCell ref="A1:F1"/>
  </mergeCells>
  <printOptions/>
  <pageMargins bottom="0.7480314960629921" footer="0.0" header="0.0" left="0.7086614173228347" right="0.7086614173228347" top="0.7480314960629921"/>
  <pageSetup paperSize="9" scale="65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5.0"/>
    <col customWidth="1" min="2" max="2" width="34.14"/>
    <col customWidth="1" min="3" max="3" width="85.86"/>
    <col customWidth="1" min="4" max="4" width="21.0"/>
    <col customWidth="1" min="5" max="5" width="32.86"/>
    <col customWidth="1" min="6" max="24" width="8.71"/>
  </cols>
  <sheetData>
    <row r="1" ht="14.25" customHeight="1">
      <c r="A1" s="165"/>
      <c r="B1" s="166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</row>
    <row r="2" ht="25.5" customHeight="1">
      <c r="A2" s="167" t="s">
        <v>241</v>
      </c>
      <c r="B2" s="2"/>
      <c r="C2" s="2"/>
      <c r="D2" s="2"/>
      <c r="E2" s="3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5"/>
    </row>
    <row r="3" ht="33.75" customHeight="1">
      <c r="A3" s="169" t="s">
        <v>1</v>
      </c>
      <c r="B3" s="169" t="s">
        <v>2</v>
      </c>
      <c r="C3" s="169" t="s">
        <v>242</v>
      </c>
      <c r="D3" s="169" t="s">
        <v>28</v>
      </c>
      <c r="E3" s="170" t="s">
        <v>243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5"/>
    </row>
    <row r="4" ht="14.25" customHeight="1">
      <c r="A4" s="171">
        <v>1.0</v>
      </c>
      <c r="B4" s="172" t="s">
        <v>9</v>
      </c>
      <c r="C4" s="61" t="s">
        <v>244</v>
      </c>
      <c r="D4" s="173" t="s">
        <v>245</v>
      </c>
      <c r="E4" s="171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5"/>
    </row>
    <row r="5" ht="14.25" customHeight="1">
      <c r="A5" s="171">
        <v>2.0</v>
      </c>
      <c r="B5" s="172" t="s">
        <v>9</v>
      </c>
      <c r="C5" s="61" t="s">
        <v>246</v>
      </c>
      <c r="D5" s="173">
        <v>38049.0</v>
      </c>
      <c r="E5" s="171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5"/>
    </row>
    <row r="6">
      <c r="A6" s="171">
        <v>3.0</v>
      </c>
      <c r="B6" s="172" t="s">
        <v>9</v>
      </c>
      <c r="C6" s="62" t="s">
        <v>247</v>
      </c>
      <c r="D6" s="173" t="s">
        <v>248</v>
      </c>
      <c r="E6" s="174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5"/>
    </row>
    <row r="7">
      <c r="A7" s="171">
        <v>4.0</v>
      </c>
      <c r="B7" s="172" t="s">
        <v>9</v>
      </c>
      <c r="C7" s="175" t="s">
        <v>249</v>
      </c>
      <c r="D7" s="175" t="s">
        <v>250</v>
      </c>
      <c r="E7" s="174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5"/>
    </row>
    <row r="8" ht="14.25" customHeight="1">
      <c r="A8" s="171">
        <v>5.0</v>
      </c>
      <c r="B8" s="172" t="s">
        <v>9</v>
      </c>
      <c r="C8" s="61" t="s">
        <v>251</v>
      </c>
      <c r="D8" s="173">
        <v>45397.0</v>
      </c>
      <c r="E8" s="171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5"/>
    </row>
    <row r="9" ht="14.25" customHeight="1">
      <c r="A9" s="171">
        <v>6.0</v>
      </c>
      <c r="B9" s="172" t="s">
        <v>9</v>
      </c>
      <c r="C9" s="176" t="s">
        <v>252</v>
      </c>
      <c r="D9" s="120">
        <v>45431.0</v>
      </c>
      <c r="E9" s="17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5"/>
    </row>
    <row r="10" ht="14.25" customHeight="1">
      <c r="A10" s="171">
        <v>7.0</v>
      </c>
      <c r="B10" s="172" t="s">
        <v>9</v>
      </c>
      <c r="C10" s="176" t="s">
        <v>253</v>
      </c>
      <c r="D10" s="120">
        <v>45438.0</v>
      </c>
      <c r="E10" s="177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5"/>
    </row>
    <row r="11">
      <c r="A11" s="178"/>
      <c r="B11" s="178"/>
      <c r="C11" s="178"/>
      <c r="D11" s="178"/>
      <c r="E11" s="17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5"/>
    </row>
    <row r="12" ht="17.25" customHeight="1">
      <c r="A12" s="178"/>
      <c r="B12" s="179"/>
      <c r="C12" s="28"/>
      <c r="D12" s="180"/>
      <c r="E12" s="179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5"/>
    </row>
    <row r="13" ht="15.0" customHeight="1">
      <c r="A13" s="178"/>
      <c r="B13" s="179"/>
      <c r="C13" s="28"/>
      <c r="D13" s="181"/>
      <c r="E13" s="179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5"/>
    </row>
    <row r="14" ht="14.25" customHeight="1">
      <c r="A14" s="182"/>
      <c r="B14" s="157"/>
      <c r="C14" s="182"/>
      <c r="D14" s="182"/>
      <c r="E14" s="182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5"/>
    </row>
    <row r="15" ht="14.25" customHeight="1">
      <c r="A15" s="182"/>
      <c r="B15" s="183"/>
      <c r="C15" s="182"/>
      <c r="D15" s="182"/>
      <c r="E15" s="182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5"/>
    </row>
    <row r="16" ht="14.25" customHeight="1">
      <c r="A16" s="182"/>
      <c r="B16" s="183"/>
      <c r="C16" s="182"/>
      <c r="D16" s="182"/>
      <c r="E16" s="182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5"/>
    </row>
    <row r="17" ht="14.25" customHeight="1">
      <c r="A17" s="182"/>
      <c r="B17" s="183"/>
      <c r="C17" s="182"/>
      <c r="D17" s="182"/>
      <c r="E17" s="182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5"/>
    </row>
    <row r="18" ht="14.25" customHeight="1">
      <c r="A18" s="182"/>
      <c r="B18" s="183"/>
      <c r="C18" s="182"/>
      <c r="D18" s="182"/>
      <c r="E18" s="182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5"/>
    </row>
    <row r="19" ht="14.25" customHeight="1">
      <c r="A19" s="182"/>
      <c r="B19" s="183"/>
      <c r="C19" s="182"/>
      <c r="D19" s="182"/>
      <c r="E19" s="182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5"/>
    </row>
    <row r="20" ht="14.25" customHeight="1">
      <c r="A20" s="182"/>
      <c r="B20" s="183"/>
      <c r="C20" s="182"/>
      <c r="D20" s="182"/>
      <c r="E20" s="182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5"/>
    </row>
    <row r="21" ht="14.25" customHeight="1">
      <c r="A21" s="182"/>
      <c r="B21" s="183"/>
      <c r="C21" s="182"/>
      <c r="D21" s="182"/>
      <c r="E21" s="182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5"/>
    </row>
    <row r="22" ht="14.25" customHeight="1">
      <c r="A22" s="182"/>
      <c r="B22" s="183"/>
      <c r="C22" s="182"/>
      <c r="D22" s="182"/>
      <c r="E22" s="182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5"/>
    </row>
    <row r="23" ht="14.25" customHeight="1">
      <c r="A23" s="182"/>
      <c r="B23" s="183"/>
      <c r="C23" s="182"/>
      <c r="D23" s="182"/>
      <c r="E23" s="182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5"/>
    </row>
    <row r="24" ht="14.25" customHeight="1">
      <c r="A24" s="182"/>
      <c r="B24" s="183"/>
      <c r="C24" s="182"/>
      <c r="D24" s="182"/>
      <c r="E24" s="182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5"/>
    </row>
    <row r="25" ht="14.25" customHeight="1">
      <c r="A25" s="182"/>
      <c r="B25" s="183"/>
      <c r="C25" s="182"/>
      <c r="D25" s="182"/>
      <c r="E25" s="182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5"/>
    </row>
    <row r="26" ht="14.25" customHeight="1">
      <c r="A26" s="182"/>
      <c r="B26" s="183"/>
      <c r="C26" s="182"/>
      <c r="D26" s="182"/>
      <c r="E26" s="182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5"/>
    </row>
    <row r="27" ht="14.25" customHeight="1">
      <c r="A27" s="182"/>
      <c r="B27" s="183"/>
      <c r="C27" s="182"/>
      <c r="D27" s="182"/>
      <c r="E27" s="182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5"/>
    </row>
    <row r="28" ht="14.25" customHeight="1">
      <c r="A28" s="182"/>
      <c r="B28" s="183"/>
      <c r="C28" s="182"/>
      <c r="D28" s="182"/>
      <c r="E28" s="182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5"/>
    </row>
    <row r="29" ht="14.25" customHeight="1">
      <c r="A29" s="182"/>
      <c r="B29" s="183"/>
      <c r="C29" s="182"/>
      <c r="D29" s="182"/>
      <c r="E29" s="182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5"/>
    </row>
    <row r="30" ht="14.25" customHeight="1">
      <c r="A30" s="182"/>
      <c r="B30" s="183"/>
      <c r="C30" s="182"/>
      <c r="D30" s="182"/>
      <c r="E30" s="182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5"/>
    </row>
    <row r="31" ht="14.25" customHeight="1">
      <c r="A31" s="182"/>
      <c r="B31" s="183"/>
      <c r="C31" s="182"/>
      <c r="D31" s="182"/>
      <c r="E31" s="182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5"/>
    </row>
    <row r="32" ht="14.25" customHeight="1">
      <c r="A32" s="182"/>
      <c r="B32" s="183"/>
      <c r="C32" s="182"/>
      <c r="D32" s="182"/>
      <c r="E32" s="182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5"/>
    </row>
    <row r="33" ht="14.25" customHeight="1">
      <c r="A33" s="182"/>
      <c r="B33" s="183"/>
      <c r="C33" s="182"/>
      <c r="D33" s="182"/>
      <c r="E33" s="182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5"/>
    </row>
    <row r="34" ht="14.25" customHeight="1">
      <c r="A34" s="182"/>
      <c r="B34" s="183"/>
      <c r="C34" s="182"/>
      <c r="D34" s="182"/>
      <c r="E34" s="182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5"/>
    </row>
    <row r="35" ht="14.25" customHeight="1">
      <c r="A35" s="182"/>
      <c r="B35" s="183"/>
      <c r="C35" s="182"/>
      <c r="D35" s="182"/>
      <c r="E35" s="182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5"/>
    </row>
    <row r="36" ht="14.25" customHeight="1">
      <c r="A36" s="182"/>
      <c r="B36" s="183"/>
      <c r="C36" s="182"/>
      <c r="D36" s="182"/>
      <c r="E36" s="182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5"/>
    </row>
    <row r="37" ht="14.25" customHeight="1">
      <c r="A37" s="182"/>
      <c r="B37" s="183"/>
      <c r="C37" s="182"/>
      <c r="D37" s="182"/>
      <c r="E37" s="182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5"/>
    </row>
    <row r="38" ht="14.25" customHeight="1">
      <c r="A38" s="182"/>
      <c r="B38" s="183"/>
      <c r="C38" s="182"/>
      <c r="D38" s="182"/>
      <c r="E38" s="182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5"/>
    </row>
    <row r="39" ht="14.25" customHeight="1">
      <c r="A39" s="182"/>
      <c r="B39" s="183"/>
      <c r="C39" s="182"/>
      <c r="D39" s="182"/>
      <c r="E39" s="182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5"/>
    </row>
    <row r="40" ht="14.25" customHeight="1">
      <c r="A40" s="182"/>
      <c r="B40" s="183"/>
      <c r="C40" s="182"/>
      <c r="D40" s="182"/>
      <c r="E40" s="182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5"/>
    </row>
    <row r="41" ht="14.25" customHeight="1">
      <c r="A41" s="182"/>
      <c r="B41" s="183"/>
      <c r="C41" s="182"/>
      <c r="D41" s="182"/>
      <c r="E41" s="182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5"/>
    </row>
    <row r="42" ht="14.25" customHeight="1">
      <c r="A42" s="182"/>
      <c r="B42" s="183"/>
      <c r="C42" s="182"/>
      <c r="D42" s="182"/>
      <c r="E42" s="182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5"/>
    </row>
    <row r="43" ht="14.25" customHeight="1">
      <c r="A43" s="182"/>
      <c r="B43" s="183"/>
      <c r="C43" s="182"/>
      <c r="D43" s="182"/>
      <c r="E43" s="182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5"/>
    </row>
    <row r="44" ht="14.25" customHeight="1">
      <c r="A44" s="182"/>
      <c r="B44" s="183"/>
      <c r="C44" s="182"/>
      <c r="D44" s="182"/>
      <c r="E44" s="182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5"/>
    </row>
    <row r="45" ht="14.25" customHeight="1">
      <c r="A45" s="182"/>
      <c r="B45" s="183"/>
      <c r="C45" s="182"/>
      <c r="D45" s="182"/>
      <c r="E45" s="182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5"/>
    </row>
    <row r="46" ht="14.25" customHeight="1">
      <c r="A46" s="182"/>
      <c r="B46" s="183"/>
      <c r="C46" s="182"/>
      <c r="D46" s="182"/>
      <c r="E46" s="182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5"/>
    </row>
    <row r="47" ht="14.25" customHeight="1">
      <c r="A47" s="182"/>
      <c r="B47" s="183"/>
      <c r="C47" s="182"/>
      <c r="D47" s="182"/>
      <c r="E47" s="182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5"/>
    </row>
    <row r="48" ht="14.25" customHeight="1">
      <c r="A48" s="182"/>
      <c r="B48" s="183"/>
      <c r="C48" s="182"/>
      <c r="D48" s="182"/>
      <c r="E48" s="182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5"/>
    </row>
    <row r="49" ht="14.25" customHeight="1">
      <c r="A49" s="182"/>
      <c r="B49" s="183"/>
      <c r="C49" s="182"/>
      <c r="D49" s="182"/>
      <c r="E49" s="182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5"/>
    </row>
    <row r="50" ht="14.25" customHeight="1">
      <c r="A50" s="182"/>
      <c r="B50" s="183"/>
      <c r="C50" s="182"/>
      <c r="D50" s="182"/>
      <c r="E50" s="182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5"/>
    </row>
    <row r="51" ht="14.25" customHeight="1">
      <c r="A51" s="182"/>
      <c r="B51" s="183"/>
      <c r="C51" s="182"/>
      <c r="D51" s="182"/>
      <c r="E51" s="182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5"/>
    </row>
    <row r="52" ht="14.25" customHeight="1">
      <c r="A52" s="182"/>
      <c r="B52" s="183"/>
      <c r="C52" s="182"/>
      <c r="D52" s="182"/>
      <c r="E52" s="182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5"/>
    </row>
    <row r="53" ht="14.25" customHeight="1">
      <c r="A53" s="182"/>
      <c r="B53" s="183"/>
      <c r="C53" s="182"/>
      <c r="D53" s="182"/>
      <c r="E53" s="182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5"/>
    </row>
    <row r="54" ht="14.25" customHeight="1">
      <c r="A54" s="182"/>
      <c r="B54" s="183"/>
      <c r="C54" s="182"/>
      <c r="D54" s="182"/>
      <c r="E54" s="182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5"/>
    </row>
    <row r="55" ht="14.25" customHeight="1">
      <c r="A55" s="182"/>
      <c r="B55" s="183"/>
      <c r="C55" s="182"/>
      <c r="D55" s="182"/>
      <c r="E55" s="182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5"/>
    </row>
    <row r="56" ht="14.25" customHeight="1">
      <c r="A56" s="182"/>
      <c r="B56" s="183"/>
      <c r="C56" s="182"/>
      <c r="D56" s="182"/>
      <c r="E56" s="182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5"/>
    </row>
    <row r="57" ht="14.25" customHeight="1">
      <c r="A57" s="182"/>
      <c r="B57" s="183"/>
      <c r="C57" s="182"/>
      <c r="D57" s="182"/>
      <c r="E57" s="182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5"/>
    </row>
    <row r="58" ht="14.25" customHeight="1">
      <c r="A58" s="182"/>
      <c r="B58" s="183"/>
      <c r="C58" s="182"/>
      <c r="D58" s="182"/>
      <c r="E58" s="182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5"/>
    </row>
    <row r="59" ht="14.25" customHeight="1">
      <c r="A59" s="182"/>
      <c r="B59" s="183"/>
      <c r="C59" s="182"/>
      <c r="D59" s="182"/>
      <c r="E59" s="182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5"/>
    </row>
    <row r="60" ht="14.25" customHeight="1">
      <c r="A60" s="182"/>
      <c r="B60" s="183"/>
      <c r="C60" s="182"/>
      <c r="D60" s="182"/>
      <c r="E60" s="182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5"/>
    </row>
    <row r="61" ht="14.25" customHeight="1">
      <c r="A61" s="182"/>
      <c r="B61" s="183"/>
      <c r="C61" s="182"/>
      <c r="D61" s="182"/>
      <c r="E61" s="182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5"/>
    </row>
    <row r="62" ht="14.25" customHeight="1">
      <c r="A62" s="182"/>
      <c r="B62" s="183"/>
      <c r="C62" s="182"/>
      <c r="D62" s="182"/>
      <c r="E62" s="182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5"/>
    </row>
    <row r="63" ht="14.25" customHeight="1">
      <c r="A63" s="182"/>
      <c r="B63" s="183"/>
      <c r="C63" s="182"/>
      <c r="D63" s="182"/>
      <c r="E63" s="182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5"/>
    </row>
    <row r="64" ht="14.25" customHeight="1">
      <c r="A64" s="182"/>
      <c r="B64" s="183"/>
      <c r="C64" s="182"/>
      <c r="D64" s="182"/>
      <c r="E64" s="182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5"/>
    </row>
    <row r="65" ht="14.25" customHeight="1">
      <c r="A65" s="182"/>
      <c r="B65" s="183"/>
      <c r="C65" s="182"/>
      <c r="D65" s="182"/>
      <c r="E65" s="182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5"/>
    </row>
    <row r="66" ht="14.25" customHeight="1">
      <c r="A66" s="182"/>
      <c r="B66" s="183"/>
      <c r="C66" s="182"/>
      <c r="D66" s="182"/>
      <c r="E66" s="182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5"/>
    </row>
    <row r="67" ht="14.25" customHeight="1">
      <c r="A67" s="182"/>
      <c r="B67" s="183"/>
      <c r="C67" s="182"/>
      <c r="D67" s="182"/>
      <c r="E67" s="182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5"/>
    </row>
    <row r="68" ht="14.25" customHeight="1">
      <c r="A68" s="182"/>
      <c r="B68" s="183"/>
      <c r="C68" s="182"/>
      <c r="D68" s="182"/>
      <c r="E68" s="182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5"/>
    </row>
    <row r="69" ht="14.25" customHeight="1">
      <c r="A69" s="182"/>
      <c r="B69" s="183"/>
      <c r="C69" s="182"/>
      <c r="D69" s="182"/>
      <c r="E69" s="182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5"/>
    </row>
    <row r="70" ht="14.25" customHeight="1">
      <c r="A70" s="182"/>
      <c r="B70" s="183"/>
      <c r="C70" s="182"/>
      <c r="D70" s="182"/>
      <c r="E70" s="182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5"/>
    </row>
    <row r="71" ht="14.25" customHeight="1">
      <c r="A71" s="182"/>
      <c r="B71" s="183"/>
      <c r="C71" s="182"/>
      <c r="D71" s="182"/>
      <c r="E71" s="182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5"/>
    </row>
    <row r="72" ht="14.25" customHeight="1">
      <c r="A72" s="182"/>
      <c r="B72" s="183"/>
      <c r="C72" s="182"/>
      <c r="D72" s="182"/>
      <c r="E72" s="182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5"/>
    </row>
    <row r="73" ht="14.25" customHeight="1">
      <c r="A73" s="182"/>
      <c r="B73" s="183"/>
      <c r="C73" s="182"/>
      <c r="D73" s="182"/>
      <c r="E73" s="182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5"/>
    </row>
    <row r="74" ht="14.25" customHeight="1">
      <c r="A74" s="182"/>
      <c r="B74" s="183"/>
      <c r="C74" s="182"/>
      <c r="D74" s="182"/>
      <c r="E74" s="182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5"/>
    </row>
    <row r="75" ht="14.25" customHeight="1">
      <c r="A75" s="182"/>
      <c r="B75" s="183"/>
      <c r="C75" s="182"/>
      <c r="D75" s="182"/>
      <c r="E75" s="182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5"/>
    </row>
    <row r="76" ht="14.25" customHeight="1">
      <c r="A76" s="182"/>
      <c r="B76" s="183"/>
      <c r="C76" s="182"/>
      <c r="D76" s="182"/>
      <c r="E76" s="182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5"/>
    </row>
    <row r="77" ht="14.25" customHeight="1">
      <c r="A77" s="182"/>
      <c r="B77" s="183"/>
      <c r="C77" s="182"/>
      <c r="D77" s="182"/>
      <c r="E77" s="182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5"/>
    </row>
    <row r="78" ht="14.25" customHeight="1">
      <c r="A78" s="182"/>
      <c r="B78" s="183"/>
      <c r="C78" s="182"/>
      <c r="D78" s="182"/>
      <c r="E78" s="182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5"/>
    </row>
    <row r="79" ht="14.25" customHeight="1">
      <c r="A79" s="182"/>
      <c r="B79" s="183"/>
      <c r="C79" s="182"/>
      <c r="D79" s="182"/>
      <c r="E79" s="182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5"/>
    </row>
    <row r="80" ht="14.25" customHeight="1">
      <c r="A80" s="182"/>
      <c r="B80" s="183"/>
      <c r="C80" s="182"/>
      <c r="D80" s="182"/>
      <c r="E80" s="182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5"/>
    </row>
    <row r="81" ht="14.25" customHeight="1">
      <c r="A81" s="182"/>
      <c r="B81" s="183"/>
      <c r="C81" s="182"/>
      <c r="D81" s="182"/>
      <c r="E81" s="182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5"/>
    </row>
    <row r="82" ht="14.25" customHeight="1">
      <c r="A82" s="182"/>
      <c r="B82" s="183"/>
      <c r="C82" s="182"/>
      <c r="D82" s="182"/>
      <c r="E82" s="182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5"/>
    </row>
    <row r="83" ht="14.25" customHeight="1">
      <c r="A83" s="182"/>
      <c r="B83" s="183"/>
      <c r="C83" s="182"/>
      <c r="D83" s="182"/>
      <c r="E83" s="182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5"/>
    </row>
    <row r="84" ht="14.25" customHeight="1">
      <c r="A84" s="182"/>
      <c r="B84" s="183"/>
      <c r="C84" s="182"/>
      <c r="D84" s="182"/>
      <c r="E84" s="182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5"/>
    </row>
    <row r="85" ht="14.25" customHeight="1">
      <c r="A85" s="182"/>
      <c r="B85" s="183"/>
      <c r="C85" s="182"/>
      <c r="D85" s="182"/>
      <c r="E85" s="182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5"/>
    </row>
    <row r="86" ht="14.25" customHeight="1">
      <c r="A86" s="182"/>
      <c r="B86" s="183"/>
      <c r="C86" s="182"/>
      <c r="D86" s="182"/>
      <c r="E86" s="182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5"/>
    </row>
    <row r="87" ht="14.25" customHeight="1">
      <c r="A87" s="182"/>
      <c r="B87" s="183"/>
      <c r="C87" s="182"/>
      <c r="D87" s="182"/>
      <c r="E87" s="182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5"/>
    </row>
    <row r="88" ht="14.25" customHeight="1">
      <c r="A88" s="182"/>
      <c r="B88" s="183"/>
      <c r="C88" s="182"/>
      <c r="D88" s="182"/>
      <c r="E88" s="182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5"/>
    </row>
    <row r="89" ht="14.25" customHeight="1">
      <c r="A89" s="182"/>
      <c r="B89" s="183"/>
      <c r="C89" s="182"/>
      <c r="D89" s="182"/>
      <c r="E89" s="182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5"/>
    </row>
    <row r="90" ht="14.25" customHeight="1">
      <c r="A90" s="182"/>
      <c r="B90" s="183"/>
      <c r="C90" s="182"/>
      <c r="D90" s="182"/>
      <c r="E90" s="182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5"/>
    </row>
    <row r="91" ht="14.25" customHeight="1">
      <c r="A91" s="182"/>
      <c r="B91" s="183"/>
      <c r="C91" s="182"/>
      <c r="D91" s="182"/>
      <c r="E91" s="182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5"/>
    </row>
    <row r="92" ht="14.25" customHeight="1">
      <c r="A92" s="182"/>
      <c r="B92" s="183"/>
      <c r="C92" s="182"/>
      <c r="D92" s="182"/>
      <c r="E92" s="182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5"/>
    </row>
    <row r="93" ht="14.25" customHeight="1">
      <c r="A93" s="182"/>
      <c r="B93" s="183"/>
      <c r="C93" s="182"/>
      <c r="D93" s="182"/>
      <c r="E93" s="182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5"/>
    </row>
    <row r="94" ht="14.25" customHeight="1">
      <c r="A94" s="182"/>
      <c r="B94" s="183"/>
      <c r="C94" s="182"/>
      <c r="D94" s="182"/>
      <c r="E94" s="182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5"/>
    </row>
    <row r="95" ht="14.25" customHeight="1">
      <c r="A95" s="182"/>
      <c r="B95" s="183"/>
      <c r="C95" s="182"/>
      <c r="D95" s="182"/>
      <c r="E95" s="182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5"/>
    </row>
    <row r="96" ht="14.25" customHeight="1">
      <c r="A96" s="182"/>
      <c r="B96" s="183"/>
      <c r="C96" s="182"/>
      <c r="D96" s="182"/>
      <c r="E96" s="182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5"/>
    </row>
    <row r="97" ht="14.25" customHeight="1">
      <c r="A97" s="165"/>
      <c r="B97" s="166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</row>
    <row r="98" ht="14.25" customHeight="1">
      <c r="A98" s="165"/>
      <c r="B98" s="166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</row>
    <row r="99" ht="14.25" customHeight="1">
      <c r="A99" s="165"/>
      <c r="B99" s="166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</row>
    <row r="100" ht="14.25" customHeight="1">
      <c r="A100" s="165"/>
      <c r="B100" s="166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</row>
    <row r="101" ht="14.25" customHeight="1">
      <c r="A101" s="165"/>
      <c r="B101" s="166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</row>
    <row r="102" ht="14.25" customHeight="1">
      <c r="A102" s="165"/>
      <c r="B102" s="166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</row>
    <row r="103" ht="14.25" customHeight="1">
      <c r="A103" s="165"/>
      <c r="B103" s="166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</row>
    <row r="104" ht="14.25" customHeight="1">
      <c r="A104" s="165"/>
      <c r="B104" s="166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</row>
    <row r="105" ht="14.25" customHeight="1">
      <c r="A105" s="165"/>
      <c r="B105" s="166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</row>
    <row r="106" ht="14.25" customHeight="1">
      <c r="A106" s="165"/>
      <c r="B106" s="166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</row>
    <row r="107" ht="14.25" customHeight="1">
      <c r="A107" s="165"/>
      <c r="B107" s="166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</row>
    <row r="108" ht="14.25" customHeight="1">
      <c r="A108" s="165"/>
      <c r="B108" s="166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</row>
    <row r="109" ht="14.25" customHeight="1">
      <c r="A109" s="165"/>
      <c r="B109" s="166"/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</row>
    <row r="110" ht="14.25" customHeight="1">
      <c r="A110" s="165"/>
      <c r="B110" s="166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</row>
    <row r="111" ht="14.25" customHeight="1">
      <c r="A111" s="165"/>
      <c r="B111" s="166"/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</row>
    <row r="112" ht="14.25" customHeight="1">
      <c r="A112" s="165"/>
      <c r="B112" s="166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</row>
    <row r="113" ht="14.25" customHeight="1">
      <c r="A113" s="165"/>
      <c r="B113" s="166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</row>
    <row r="114" ht="14.25" customHeight="1">
      <c r="A114" s="165"/>
      <c r="B114" s="166"/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</row>
    <row r="115" ht="14.25" customHeight="1">
      <c r="A115" s="165"/>
      <c r="B115" s="166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</row>
    <row r="116" ht="14.25" customHeight="1">
      <c r="A116" s="165"/>
      <c r="B116" s="166"/>
      <c r="C116" s="165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</row>
    <row r="117" ht="14.25" customHeight="1">
      <c r="A117" s="165"/>
      <c r="B117" s="166"/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</row>
    <row r="118" ht="14.25" customHeight="1">
      <c r="A118" s="165"/>
      <c r="B118" s="166"/>
      <c r="C118" s="165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</row>
    <row r="119" ht="14.25" customHeight="1">
      <c r="A119" s="165"/>
      <c r="B119" s="166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</row>
    <row r="120" ht="14.25" customHeight="1">
      <c r="A120" s="165"/>
      <c r="B120" s="166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</row>
    <row r="121" ht="14.25" customHeight="1">
      <c r="A121" s="165"/>
      <c r="B121" s="166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</row>
    <row r="122" ht="14.25" customHeight="1">
      <c r="A122" s="165"/>
      <c r="B122" s="166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</row>
    <row r="123" ht="14.25" customHeight="1">
      <c r="A123" s="165"/>
      <c r="B123" s="166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</row>
    <row r="124" ht="14.25" customHeight="1">
      <c r="A124" s="165"/>
      <c r="B124" s="166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</row>
    <row r="125" ht="14.25" customHeight="1">
      <c r="A125" s="165"/>
      <c r="B125" s="166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</row>
    <row r="126" ht="14.25" customHeight="1">
      <c r="A126" s="165"/>
      <c r="B126" s="166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</row>
    <row r="127" ht="14.25" customHeight="1">
      <c r="A127" s="165"/>
      <c r="B127" s="166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</row>
    <row r="128" ht="14.25" customHeight="1">
      <c r="A128" s="165"/>
      <c r="B128" s="166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</row>
    <row r="129" ht="14.25" customHeight="1">
      <c r="A129" s="165"/>
      <c r="B129" s="166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</row>
    <row r="130" ht="14.25" customHeight="1">
      <c r="A130" s="165"/>
      <c r="B130" s="166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</row>
    <row r="131" ht="14.25" customHeight="1">
      <c r="A131" s="165"/>
      <c r="B131" s="166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</row>
    <row r="132" ht="14.25" customHeight="1">
      <c r="A132" s="165"/>
      <c r="B132" s="166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</row>
    <row r="133" ht="14.25" customHeight="1">
      <c r="A133" s="165"/>
      <c r="B133" s="166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  <c r="W133" s="165"/>
      <c r="X133" s="165"/>
      <c r="Y133" s="165"/>
    </row>
    <row r="134" ht="14.25" customHeight="1">
      <c r="A134" s="165"/>
      <c r="B134" s="166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165"/>
      <c r="W134" s="165"/>
      <c r="X134" s="165"/>
      <c r="Y134" s="165"/>
    </row>
    <row r="135" ht="14.25" customHeight="1">
      <c r="A135" s="165"/>
      <c r="B135" s="166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</row>
    <row r="136" ht="14.25" customHeight="1">
      <c r="A136" s="165"/>
      <c r="B136" s="166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</row>
    <row r="137" ht="14.25" customHeight="1">
      <c r="A137" s="165"/>
      <c r="B137" s="166"/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</row>
    <row r="138" ht="14.25" customHeight="1">
      <c r="A138" s="165"/>
      <c r="B138" s="166"/>
      <c r="C138" s="165"/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</row>
    <row r="139" ht="14.25" customHeight="1">
      <c r="A139" s="165"/>
      <c r="B139" s="166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</row>
    <row r="140" ht="14.25" customHeight="1">
      <c r="A140" s="165"/>
      <c r="B140" s="166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</row>
    <row r="141" ht="14.25" customHeight="1">
      <c r="A141" s="165"/>
      <c r="B141" s="166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</row>
    <row r="142" ht="14.25" customHeight="1">
      <c r="A142" s="165"/>
      <c r="B142" s="166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</row>
    <row r="143" ht="14.25" customHeight="1">
      <c r="A143" s="165"/>
      <c r="B143" s="166"/>
      <c r="C143" s="165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</row>
    <row r="144" ht="14.25" customHeight="1">
      <c r="A144" s="165"/>
      <c r="B144" s="166"/>
      <c r="C144" s="165"/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</row>
    <row r="145" ht="14.25" customHeight="1">
      <c r="A145" s="165"/>
      <c r="B145" s="166"/>
      <c r="C145" s="165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</row>
    <row r="146" ht="14.25" customHeight="1">
      <c r="A146" s="165"/>
      <c r="B146" s="166"/>
      <c r="C146" s="165"/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</row>
    <row r="147" ht="14.25" customHeight="1">
      <c r="A147" s="165"/>
      <c r="B147" s="166"/>
      <c r="C147" s="165"/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</row>
    <row r="148" ht="14.25" customHeight="1">
      <c r="A148" s="165"/>
      <c r="B148" s="166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</row>
    <row r="149" ht="14.25" customHeight="1">
      <c r="A149" s="165"/>
      <c r="B149" s="166"/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</row>
    <row r="150" ht="14.25" customHeight="1">
      <c r="A150" s="165"/>
      <c r="B150" s="166"/>
      <c r="C150" s="165"/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</row>
    <row r="151" ht="14.25" customHeight="1">
      <c r="A151" s="165"/>
      <c r="B151" s="166"/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</row>
    <row r="152" ht="14.25" customHeight="1">
      <c r="A152" s="165"/>
      <c r="B152" s="166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</row>
    <row r="153" ht="14.25" customHeight="1">
      <c r="A153" s="165"/>
      <c r="B153" s="166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</row>
    <row r="154" ht="14.25" customHeight="1">
      <c r="A154" s="165"/>
      <c r="B154" s="166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</row>
    <row r="155" ht="14.25" customHeight="1">
      <c r="A155" s="165"/>
      <c r="B155" s="166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</row>
    <row r="156" ht="14.25" customHeight="1">
      <c r="A156" s="165"/>
      <c r="B156" s="166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</row>
    <row r="157" ht="14.25" customHeight="1">
      <c r="A157" s="165"/>
      <c r="B157" s="166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</row>
    <row r="158" ht="14.25" customHeight="1">
      <c r="A158" s="165"/>
      <c r="B158" s="166"/>
      <c r="C158" s="165"/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</row>
    <row r="159" ht="14.25" customHeight="1">
      <c r="A159" s="165"/>
      <c r="B159" s="166"/>
      <c r="C159" s="165"/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</row>
    <row r="160" ht="14.25" customHeight="1">
      <c r="A160" s="165"/>
      <c r="B160" s="166"/>
      <c r="C160" s="165"/>
      <c r="D160" s="165"/>
      <c r="E160" s="165"/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</row>
    <row r="161" ht="14.25" customHeight="1">
      <c r="A161" s="165"/>
      <c r="B161" s="166"/>
      <c r="C161" s="165"/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  <c r="X161" s="165"/>
      <c r="Y161" s="165"/>
    </row>
    <row r="162" ht="14.25" customHeight="1">
      <c r="A162" s="165"/>
      <c r="B162" s="166"/>
      <c r="C162" s="165"/>
      <c r="D162" s="165"/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  <c r="X162" s="165"/>
      <c r="Y162" s="165"/>
    </row>
    <row r="163" ht="14.25" customHeight="1">
      <c r="A163" s="165"/>
      <c r="B163" s="166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</row>
    <row r="164" ht="14.25" customHeight="1">
      <c r="A164" s="165"/>
      <c r="B164" s="166"/>
      <c r="C164" s="165"/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  <c r="W164" s="165"/>
      <c r="X164" s="165"/>
      <c r="Y164" s="165"/>
    </row>
    <row r="165" ht="14.25" customHeight="1">
      <c r="A165" s="165"/>
      <c r="B165" s="166"/>
      <c r="C165" s="165"/>
      <c r="D165" s="165"/>
      <c r="E165" s="165"/>
      <c r="F165" s="165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5"/>
      <c r="W165" s="165"/>
      <c r="X165" s="165"/>
      <c r="Y165" s="165"/>
    </row>
    <row r="166" ht="14.25" customHeight="1">
      <c r="A166" s="165"/>
      <c r="B166" s="166"/>
      <c r="C166" s="165"/>
      <c r="D166" s="165"/>
      <c r="E166" s="165"/>
      <c r="F166" s="165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</row>
    <row r="167" ht="14.25" customHeight="1">
      <c r="A167" s="165"/>
      <c r="B167" s="166"/>
      <c r="C167" s="165"/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</row>
    <row r="168" ht="14.25" customHeight="1">
      <c r="A168" s="165"/>
      <c r="B168" s="166"/>
      <c r="C168" s="165"/>
      <c r="D168" s="165"/>
      <c r="E168" s="165"/>
      <c r="F168" s="165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  <c r="V168" s="165"/>
      <c r="W168" s="165"/>
      <c r="X168" s="165"/>
      <c r="Y168" s="165"/>
    </row>
    <row r="169" ht="14.25" customHeight="1">
      <c r="A169" s="165"/>
      <c r="B169" s="166"/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  <c r="V169" s="165"/>
      <c r="W169" s="165"/>
      <c r="X169" s="165"/>
      <c r="Y169" s="165"/>
    </row>
    <row r="170" ht="14.25" customHeight="1">
      <c r="A170" s="165"/>
      <c r="B170" s="166"/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</row>
    <row r="171" ht="14.25" customHeight="1">
      <c r="A171" s="165"/>
      <c r="B171" s="166"/>
      <c r="C171" s="165"/>
      <c r="D171" s="165"/>
      <c r="E171" s="165"/>
      <c r="F171" s="165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65"/>
      <c r="Y171" s="165"/>
    </row>
    <row r="172" ht="14.25" customHeight="1">
      <c r="A172" s="165"/>
      <c r="B172" s="166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</row>
    <row r="173" ht="14.25" customHeight="1">
      <c r="A173" s="165"/>
      <c r="B173" s="166"/>
      <c r="C173" s="165"/>
      <c r="D173" s="165"/>
      <c r="E173" s="165"/>
      <c r="F173" s="165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65"/>
      <c r="Y173" s="165"/>
    </row>
    <row r="174" ht="14.25" customHeight="1">
      <c r="A174" s="165"/>
      <c r="B174" s="166"/>
      <c r="C174" s="165"/>
      <c r="D174" s="165"/>
      <c r="E174" s="165"/>
      <c r="F174" s="165"/>
      <c r="G174" s="165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  <c r="V174" s="165"/>
      <c r="W174" s="165"/>
      <c r="X174" s="165"/>
      <c r="Y174" s="165"/>
    </row>
    <row r="175" ht="14.25" customHeight="1">
      <c r="A175" s="165"/>
      <c r="B175" s="166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</row>
    <row r="176" ht="14.25" customHeight="1">
      <c r="A176" s="165"/>
      <c r="B176" s="166"/>
      <c r="C176" s="165"/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65"/>
      <c r="Y176" s="165"/>
    </row>
    <row r="177" ht="14.25" customHeight="1">
      <c r="A177" s="165"/>
      <c r="B177" s="166"/>
      <c r="C177" s="165"/>
      <c r="D177" s="165"/>
      <c r="E177" s="165"/>
      <c r="F177" s="165"/>
      <c r="G177" s="165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65"/>
      <c r="Y177" s="165"/>
    </row>
    <row r="178" ht="14.25" customHeight="1">
      <c r="A178" s="165"/>
      <c r="B178" s="166"/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5"/>
    </row>
    <row r="179" ht="14.25" customHeight="1">
      <c r="A179" s="165"/>
      <c r="B179" s="166"/>
      <c r="C179" s="165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65"/>
      <c r="Y179" s="165"/>
    </row>
    <row r="180" ht="14.25" customHeight="1">
      <c r="A180" s="165"/>
      <c r="B180" s="166"/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</row>
    <row r="181" ht="14.25" customHeight="1">
      <c r="A181" s="165"/>
      <c r="B181" s="166"/>
      <c r="C181" s="165"/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</row>
    <row r="182" ht="14.25" customHeight="1">
      <c r="A182" s="165"/>
      <c r="B182" s="166"/>
      <c r="C182" s="165"/>
      <c r="D182" s="165"/>
      <c r="E182" s="165"/>
      <c r="F182" s="165"/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5"/>
      <c r="W182" s="165"/>
      <c r="X182" s="165"/>
      <c r="Y182" s="165"/>
    </row>
    <row r="183" ht="14.25" customHeight="1">
      <c r="A183" s="165"/>
      <c r="B183" s="166"/>
      <c r="C183" s="165"/>
      <c r="D183" s="165"/>
      <c r="E183" s="165"/>
      <c r="F183" s="165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  <c r="W183" s="165"/>
      <c r="X183" s="165"/>
      <c r="Y183" s="165"/>
    </row>
    <row r="184" ht="14.25" customHeight="1">
      <c r="A184" s="165"/>
      <c r="B184" s="166"/>
      <c r="C184" s="165"/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65"/>
      <c r="Y184" s="165"/>
    </row>
    <row r="185" ht="14.25" customHeight="1">
      <c r="A185" s="165"/>
      <c r="B185" s="166"/>
      <c r="C185" s="165"/>
      <c r="D185" s="165"/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65"/>
      <c r="Y185" s="165"/>
    </row>
    <row r="186" ht="14.25" customHeight="1">
      <c r="A186" s="165"/>
      <c r="B186" s="166"/>
      <c r="C186" s="165"/>
      <c r="D186" s="165"/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</row>
    <row r="187" ht="14.25" customHeight="1">
      <c r="A187" s="165"/>
      <c r="B187" s="166"/>
      <c r="C187" s="165"/>
      <c r="D187" s="165"/>
      <c r="E187" s="165"/>
      <c r="F187" s="165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</row>
    <row r="188" ht="14.25" customHeight="1">
      <c r="A188" s="165"/>
      <c r="B188" s="166"/>
      <c r="C188" s="165"/>
      <c r="D188" s="165"/>
      <c r="E188" s="165"/>
      <c r="F188" s="165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</row>
    <row r="189" ht="14.25" customHeight="1">
      <c r="A189" s="165"/>
      <c r="B189" s="166"/>
      <c r="C189" s="165"/>
      <c r="D189" s="165"/>
      <c r="E189" s="165"/>
      <c r="F189" s="165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</row>
    <row r="190" ht="14.25" customHeight="1">
      <c r="A190" s="165"/>
      <c r="B190" s="166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</row>
    <row r="191" ht="14.25" customHeight="1">
      <c r="A191" s="165"/>
      <c r="B191" s="166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</row>
    <row r="192" ht="14.25" customHeight="1">
      <c r="A192" s="165"/>
      <c r="B192" s="166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</row>
    <row r="193" ht="14.25" customHeight="1">
      <c r="A193" s="165"/>
      <c r="B193" s="166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</row>
    <row r="194" ht="14.25" customHeight="1">
      <c r="A194" s="165"/>
      <c r="B194" s="166"/>
      <c r="C194" s="165"/>
      <c r="D194" s="165"/>
      <c r="E194" s="165"/>
      <c r="F194" s="165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65"/>
      <c r="Y194" s="165"/>
    </row>
    <row r="195" ht="14.25" customHeight="1">
      <c r="A195" s="165"/>
      <c r="B195" s="166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5"/>
      <c r="Y195" s="165"/>
    </row>
    <row r="196" ht="14.25" customHeight="1">
      <c r="A196" s="165"/>
      <c r="B196" s="166"/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5"/>
    </row>
    <row r="197" ht="14.25" customHeight="1">
      <c r="A197" s="165"/>
      <c r="B197" s="166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</row>
    <row r="198" ht="14.25" customHeight="1">
      <c r="A198" s="165"/>
      <c r="B198" s="166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  <c r="W198" s="165"/>
      <c r="X198" s="165"/>
      <c r="Y198" s="165"/>
    </row>
    <row r="199" ht="14.25" customHeight="1">
      <c r="A199" s="165"/>
      <c r="B199" s="166"/>
      <c r="C199" s="165"/>
      <c r="D199" s="165"/>
      <c r="E199" s="165"/>
      <c r="F199" s="165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65"/>
      <c r="Y199" s="165"/>
    </row>
    <row r="200" ht="14.25" customHeight="1">
      <c r="A200" s="165"/>
      <c r="B200" s="166"/>
      <c r="C200" s="165"/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65"/>
      <c r="Y200" s="165"/>
    </row>
    <row r="201" ht="14.25" customHeight="1">
      <c r="A201" s="165"/>
      <c r="B201" s="166"/>
      <c r="C201" s="165"/>
      <c r="D201" s="165"/>
      <c r="E201" s="165"/>
      <c r="F201" s="165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</row>
    <row r="202" ht="14.25" customHeight="1">
      <c r="A202" s="165"/>
      <c r="B202" s="166"/>
      <c r="C202" s="165"/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</row>
    <row r="203" ht="14.25" customHeight="1">
      <c r="A203" s="165"/>
      <c r="B203" s="166"/>
      <c r="C203" s="165"/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65"/>
      <c r="Y203" s="165"/>
    </row>
    <row r="204" ht="14.25" customHeight="1">
      <c r="A204" s="165"/>
      <c r="B204" s="166"/>
      <c r="C204" s="165"/>
      <c r="D204" s="165"/>
      <c r="E204" s="165"/>
      <c r="F204" s="165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</row>
    <row r="205" ht="14.25" customHeight="1">
      <c r="A205" s="165"/>
      <c r="B205" s="166"/>
      <c r="C205" s="165"/>
      <c r="D205" s="165"/>
      <c r="E205" s="165"/>
      <c r="F205" s="165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</row>
    <row r="206" ht="14.25" customHeight="1">
      <c r="A206" s="165"/>
      <c r="B206" s="166"/>
      <c r="C206" s="165"/>
      <c r="D206" s="165"/>
      <c r="E206" s="165"/>
      <c r="F206" s="165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</row>
    <row r="207" ht="14.25" customHeight="1">
      <c r="A207" s="165"/>
      <c r="B207" s="166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</row>
    <row r="208" ht="14.25" customHeight="1">
      <c r="A208" s="165"/>
      <c r="B208" s="166"/>
      <c r="C208" s="165"/>
      <c r="D208" s="165"/>
      <c r="E208" s="165"/>
      <c r="F208" s="165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</row>
    <row r="209" ht="14.25" customHeight="1">
      <c r="A209" s="165"/>
      <c r="B209" s="166"/>
      <c r="C209" s="165"/>
      <c r="D209" s="165"/>
      <c r="E209" s="165"/>
      <c r="F209" s="165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</row>
    <row r="210" ht="14.25" customHeight="1">
      <c r="A210" s="165"/>
      <c r="B210" s="166"/>
      <c r="C210" s="165"/>
      <c r="D210" s="165"/>
      <c r="E210" s="165"/>
      <c r="F210" s="165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</row>
    <row r="211" ht="14.25" customHeight="1">
      <c r="A211" s="165"/>
      <c r="B211" s="166"/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</row>
    <row r="212" ht="14.25" customHeight="1">
      <c r="A212" s="165"/>
      <c r="B212" s="166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65"/>
      <c r="Y212" s="165"/>
    </row>
    <row r="213" ht="14.25" customHeight="1">
      <c r="A213" s="165"/>
      <c r="B213" s="166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W213" s="165"/>
      <c r="X213" s="165"/>
      <c r="Y213" s="165"/>
    </row>
    <row r="214" ht="14.25" customHeight="1">
      <c r="A214" s="165"/>
      <c r="B214" s="166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  <c r="V214" s="165"/>
      <c r="W214" s="165"/>
      <c r="X214" s="165"/>
      <c r="Y214" s="165"/>
    </row>
    <row r="215" ht="14.25" customHeight="1">
      <c r="A215" s="165"/>
      <c r="B215" s="166"/>
      <c r="C215" s="165"/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  <c r="V215" s="165"/>
      <c r="W215" s="165"/>
      <c r="X215" s="165"/>
      <c r="Y215" s="165"/>
    </row>
    <row r="216" ht="14.25" customHeight="1">
      <c r="A216" s="165"/>
      <c r="B216" s="166"/>
      <c r="C216" s="165"/>
      <c r="D216" s="165"/>
      <c r="E216" s="165"/>
      <c r="F216" s="165"/>
      <c r="G216" s="165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  <c r="V216" s="165"/>
      <c r="W216" s="165"/>
      <c r="X216" s="165"/>
      <c r="Y216" s="165"/>
    </row>
    <row r="217" ht="14.25" customHeight="1">
      <c r="A217" s="165"/>
      <c r="B217" s="166"/>
      <c r="C217" s="165"/>
      <c r="D217" s="165"/>
      <c r="E217" s="165"/>
      <c r="F217" s="165"/>
      <c r="G217" s="165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5"/>
    </row>
    <row r="218" ht="14.25" customHeight="1">
      <c r="A218" s="165"/>
      <c r="B218" s="166"/>
      <c r="C218" s="165"/>
      <c r="D218" s="165"/>
      <c r="E218" s="165"/>
      <c r="F218" s="165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</row>
    <row r="219" ht="14.25" customHeight="1">
      <c r="A219" s="165"/>
      <c r="B219" s="166"/>
      <c r="C219" s="165"/>
      <c r="D219" s="165"/>
      <c r="E219" s="165"/>
      <c r="F219" s="165"/>
      <c r="G219" s="165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</row>
    <row r="220" ht="14.25" customHeight="1">
      <c r="A220" s="165"/>
      <c r="B220" s="166"/>
      <c r="C220" s="165"/>
      <c r="D220" s="165"/>
      <c r="E220" s="165"/>
      <c r="F220" s="165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65"/>
      <c r="W220" s="165"/>
      <c r="X220" s="165"/>
      <c r="Y220" s="165"/>
    </row>
  </sheetData>
  <mergeCells count="1">
    <mergeCell ref="A2:E2"/>
  </mergeCells>
  <printOptions/>
  <pageMargins bottom="0.75" footer="0.0" header="0.0" left="0.7" right="0.7" top="0.75"/>
  <pageSetup paperSize="9" scale="6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أوراق العمل</vt:lpstr>
      </vt:variant>
      <vt:variant>
        <vt:i4>31</vt:i4>
      </vt:variant>
    </vt:vector>
  </HeadingPairs>
  <TitlesOfParts>
    <vt:vector baseType="lpstr" size="31">
      <vt:lpstr>الملاك التدريسي</vt:lpstr>
      <vt:lpstr>الملاك الفني</vt:lpstr>
      <vt:lpstr>الملاك الاداري</vt:lpstr>
      <vt:lpstr>اعداد الطلبة</vt:lpstr>
      <vt:lpstr>الدورات</vt:lpstr>
      <vt:lpstr>البحوث العلمية</vt:lpstr>
      <vt:lpstr>البحوث التطبيقية</vt:lpstr>
      <vt:lpstr>الحلقات</vt:lpstr>
      <vt:lpstr>الندوات</vt:lpstr>
      <vt:lpstr>الدراسات التطويرية</vt:lpstr>
      <vt:lpstr>الورش</vt:lpstr>
      <vt:lpstr>مستجدات</vt:lpstr>
      <vt:lpstr>الافلام العلمية</vt:lpstr>
      <vt:lpstr>زيارات علمية</vt:lpstr>
      <vt:lpstr>الترقيات</vt:lpstr>
      <vt:lpstr>ندوات تربوية</vt:lpstr>
      <vt:lpstr>دورات تدريسيين</vt:lpstr>
      <vt:lpstr>دورات فنيين</vt:lpstr>
      <vt:lpstr>دورات الاداريين</vt:lpstr>
      <vt:lpstr>بحوث طلابية</vt:lpstr>
      <vt:lpstr>حلقات طلابية</vt:lpstr>
      <vt:lpstr>مساهمةعلمية</vt:lpstr>
      <vt:lpstr>طاقة استيعابية</vt:lpstr>
      <vt:lpstr>فعاليات طلابية</vt:lpstr>
      <vt:lpstr>مشاريع انتاجية</vt:lpstr>
      <vt:lpstr>تقارير طلابية</vt:lpstr>
      <vt:lpstr>التاليف و التعضيد</vt:lpstr>
      <vt:lpstr>ساعات اسبوعية</vt:lpstr>
      <vt:lpstr>توفير مصادر</vt:lpstr>
      <vt:lpstr>Sheet1</vt:lpstr>
      <vt:lpstr>استشاري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2023-10-01T09:20:07Z</dcterms:created>
  <dc:creator>Naseer Tawfeeq</dc:creator>
  <cp:lastModifiedBy>Saygin</cp:lastModifiedBy>
  <dcterms:modified xsi:type="dcterms:W3CDTF">2023-10-28T14:35:51Z</dcterms:modified>
</cp:coreProperties>
</file>